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2"/>
  <workbookPr defaultThemeVersion="166925"/>
  <mc:AlternateContent xmlns:mc="http://schemas.openxmlformats.org/markup-compatibility/2006">
    <mc:Choice Requires="x15">
      <x15ac:absPath xmlns:x15ac="http://schemas.microsoft.com/office/spreadsheetml/2010/11/ac" url="/Users/minaramses/Desktop/"/>
    </mc:Choice>
  </mc:AlternateContent>
  <xr:revisionPtr revIDLastSave="0" documentId="13_ncr:1_{B4C404D9-C9CA-524D-957B-9EDB8FC9F915}" xr6:coauthVersionLast="47" xr6:coauthVersionMax="47" xr10:uidLastSave="{00000000-0000-0000-0000-000000000000}"/>
  <bookViews>
    <workbookView xWindow="0" yWindow="0" windowWidth="25600" windowHeight="16000" activeTab="2" xr2:uid="{96ECF40A-D8F9-244F-AE4F-26DC53EBD610}"/>
  </bookViews>
  <sheets>
    <sheet name="Sheet1" sheetId="1" r:id="rId1"/>
    <sheet name="Sheet2" sheetId="2" r:id="rId2"/>
    <sheet name="Sheet3" sheetId="3" r:id="rId3"/>
    <sheet name="Sheet4" sheetId="4" r:id="rId4"/>
  </sheets>
  <definedNames>
    <definedName name="_xlchart.v2.0" hidden="1">Sheet4!$A$2</definedName>
    <definedName name="_xlchart.v2.1" hidden="1">Sheet4!$A$3</definedName>
    <definedName name="_xlchart.v2.2" hidden="1">Sheet4!$B$1:$E$1</definedName>
    <definedName name="_xlchart.v2.3" hidden="1">Sheet4!$B$2:$E$2</definedName>
    <definedName name="_xlchart.v2.4" hidden="1">Sheet4!$B$3:$E$3</definedName>
    <definedName name="DAT7002D___EmailSurvey_labels__1109" localSheetId="0">Sheet1!$A$1:$BW$1011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1CB0DE-5146-4C43-965D-88A5306EA54A}" name="DAT7002D_-_EmailSurvey_labels_[1109]" type="6" refreshedVersion="8" background="1" saveData="1">
    <textPr codePage="65001" sourceFile="/Users/minaramses/Downloads/DAT7002D_-_EmailSurvey_labels_[1109].csv" decimal="," thousands="." comma="1">
      <textFields count="7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<sst xmlns="http://schemas.openxmlformats.org/spreadsheetml/2006/main" count="48504" uniqueCount="7277">
  <si>
    <t>VAR00004</t>
  </si>
  <si>
    <t>q_5</t>
  </si>
  <si>
    <t>VAR00001</t>
  </si>
  <si>
    <t>q_6</t>
  </si>
  <si>
    <t>q_7_score</t>
  </si>
  <si>
    <t>q_8_score</t>
  </si>
  <si>
    <t>q_9_score</t>
  </si>
  <si>
    <t>q_10_score</t>
  </si>
  <si>
    <t>q_11</t>
  </si>
  <si>
    <t>q_12</t>
  </si>
  <si>
    <t>q_12b</t>
  </si>
  <si>
    <t>q_13_score</t>
  </si>
  <si>
    <t>q_13_other</t>
  </si>
  <si>
    <t>q_14_score</t>
  </si>
  <si>
    <t>VAR00005</t>
  </si>
  <si>
    <t>q_14_other</t>
  </si>
  <si>
    <t>q_17_score</t>
  </si>
  <si>
    <t>q_18</t>
  </si>
  <si>
    <t>VAR00002</t>
  </si>
  <si>
    <t>q_19a</t>
  </si>
  <si>
    <t>q_19_0</t>
  </si>
  <si>
    <t>q_19_1</t>
  </si>
  <si>
    <t>q_19_2</t>
  </si>
  <si>
    <t>q_19_3</t>
  </si>
  <si>
    <t>q_19_4</t>
  </si>
  <si>
    <t>q_19_5</t>
  </si>
  <si>
    <t>q_19_6</t>
  </si>
  <si>
    <t>q_19_7</t>
  </si>
  <si>
    <t>q_19_8</t>
  </si>
  <si>
    <t>q_19_9</t>
  </si>
  <si>
    <t>VAR00003</t>
  </si>
  <si>
    <t>q_fpxariert0</t>
  </si>
  <si>
    <t>q_kanzenfjky</t>
  </si>
  <si>
    <t>q_d3ivlmburb</t>
  </si>
  <si>
    <t>q_3fueexkvwl</t>
  </si>
  <si>
    <t>q_gakkxsofac</t>
  </si>
  <si>
    <t>q_m2mvnd3r3r</t>
  </si>
  <si>
    <t>q_fof2icttp0</t>
  </si>
  <si>
    <t>q_ltutldrmhs</t>
  </si>
  <si>
    <t>q_vt5wjrmxtg</t>
  </si>
  <si>
    <t>q_4krhg77tje</t>
  </si>
  <si>
    <t>q_kjkgzndrkt</t>
  </si>
  <si>
    <t>q_ussvigksso</t>
  </si>
  <si>
    <t>q_pvmuguroil</t>
  </si>
  <si>
    <t>q_iz72txtptb</t>
  </si>
  <si>
    <t>q_q2lihromvi</t>
  </si>
  <si>
    <t>q_nfqulptv5t</t>
  </si>
  <si>
    <t>q_5hqxgfdsfd</t>
  </si>
  <si>
    <t>q_ospzhucp62</t>
  </si>
  <si>
    <t>q_rkvsunpe6t</t>
  </si>
  <si>
    <t>q_a8bqwufqm6</t>
  </si>
  <si>
    <t>q_dmodwr41os</t>
  </si>
  <si>
    <t>q_22_score</t>
  </si>
  <si>
    <t>q_22_other</t>
  </si>
  <si>
    <t>q_22b_score</t>
  </si>
  <si>
    <t>q_22b_other</t>
  </si>
  <si>
    <t>q_23</t>
  </si>
  <si>
    <t>will_email_increase_coded</t>
  </si>
  <si>
    <t>qualification</t>
  </si>
  <si>
    <t>q_24</t>
  </si>
  <si>
    <t>changes_in_behaviour_coded</t>
  </si>
  <si>
    <t>q_25</t>
  </si>
  <si>
    <t>changes_in_tech_coded</t>
  </si>
  <si>
    <t>q_26</t>
  </si>
  <si>
    <t>working_relationships_coded</t>
  </si>
  <si>
    <t>additional_coding</t>
  </si>
  <si>
    <t>q_1_score</t>
  </si>
  <si>
    <t>q_2_score</t>
  </si>
  <si>
    <t>q_2_other</t>
  </si>
  <si>
    <t>q_3_score</t>
  </si>
  <si>
    <t>q_4_score</t>
  </si>
  <si>
    <t>q_ltejt7zene_score</t>
  </si>
  <si>
    <t>q_nbqxn6dawh</t>
  </si>
  <si>
    <t>Policy_coded</t>
  </si>
  <si>
    <t>filter_$</t>
  </si>
  <si>
    <t>can generate excessive load if not managed correctly. Too many messages are received more than once.</t>
  </si>
  <si>
    <t>Excessive load</t>
  </si>
  <si>
    <t>can help to contact a wide range of people whilst saving time.</t>
  </si>
  <si>
    <t>Speed, reliability, ease, wide scope and distance</t>
  </si>
  <si>
    <t>Increased</t>
  </si>
  <si>
    <t>21 - 30</t>
  </si>
  <si>
    <t>Yes</t>
  </si>
  <si>
    <t>Not enhancing my role (yes)</t>
  </si>
  <si>
    <t>I can save myself and the recipient a lot of time if I consider the person I am sending the message to.</t>
  </si>
  <si>
    <t>Time management (self and others, is it needed, managed expectations)</t>
  </si>
  <si>
    <t>I often get messages from more than one source. I have also had a number of messages that required face to face follow up.</t>
  </si>
  <si>
    <t>Work related mails that are not relevant or are duplicated</t>
  </si>
  <si>
    <t xml:space="preserve"> </t>
  </si>
  <si>
    <t>I have received messages containing private information that should have been communicated face to face in order to ensure no misunderstandings. This related to a disciplinary matter.</t>
  </si>
  <si>
    <t>Innapropriate content</t>
  </si>
  <si>
    <t>Software or hardware training</t>
  </si>
  <si>
    <t>Yes it will, I feel that as the need for accountability increases then people will rely more and more on email rather than other means of communication.</t>
  </si>
  <si>
    <t>Yes with qualification</t>
  </si>
  <si>
    <t>Accountability</t>
  </si>
  <si>
    <t>Users need to be more considerate of others before sending a lot of emails.</t>
  </si>
  <si>
    <t>Consideration of others and the relevance of messages</t>
  </si>
  <si>
    <t>The software can be over complicated often containing a number of features that are not required for day to day email usage.</t>
  </si>
  <si>
    <t>Overly complex</t>
  </si>
  <si>
    <t>An understanding between colleagues that transcends a simply understanding of what they do as a job. A good working relationship allows colleagues to predict one another's responses to situations and help them avoid unneccessary work.</t>
  </si>
  <si>
    <t>Friendly, effective personal relationships and consideration of others</t>
  </si>
  <si>
    <t>Academic (please identify your main discipline)</t>
  </si>
  <si>
    <t>(A) Business</t>
  </si>
  <si>
    <t>Male</t>
  </si>
  <si>
    <t>Very aware - I have read the documents</t>
  </si>
  <si>
    <t>I am careful of what I write as I am aware that it may be used against me.</t>
  </si>
  <si>
    <t>Provision to monitor cotent and search records</t>
  </si>
  <si>
    <t>Selected</t>
  </si>
  <si>
    <t>the sheer amount received, time wasted searching and sorting through the volume of messages</t>
  </si>
  <si>
    <t>Time wastage</t>
  </si>
  <si>
    <t>quick and easy, no cost factor</t>
  </si>
  <si>
    <t>41 - 50</t>
  </si>
  <si>
    <t>No</t>
  </si>
  <si>
    <t>Ease of use (no)</t>
  </si>
  <si>
    <t>receiving email is a part of the modern office</t>
  </si>
  <si>
    <t>Part of the job (needs to be done, told to work this way)</t>
  </si>
  <si>
    <t>ensuring that the content and layout is correct</t>
  </si>
  <si>
    <t>Ensuring content is worded appropriately or receiving message written poorly</t>
  </si>
  <si>
    <t>short blunt email in which you feel you have done something wrong but in fact that is not the case</t>
  </si>
  <si>
    <t>Agressive tone (used interchangably with bullying)</t>
  </si>
  <si>
    <t>yes</t>
  </si>
  <si>
    <t>N/A</t>
  </si>
  <si>
    <t>Training</t>
  </si>
  <si>
    <t>no</t>
  </si>
  <si>
    <t>No appropriate answer provided</t>
  </si>
  <si>
    <t>getting on well with collegues, able to communicate without concern regarding offense being taken</t>
  </si>
  <si>
    <t>Effecitve, appropriate and honest communication</t>
  </si>
  <si>
    <t>Business Support (please identify your role)</t>
  </si>
  <si>
    <t>(S) Systems, IT development</t>
  </si>
  <si>
    <t>31 - 40</t>
  </si>
  <si>
    <t>NO impact</t>
  </si>
  <si>
    <t>None or no appropriate answer provided</t>
  </si>
  <si>
    <t>Not Selected</t>
  </si>
  <si>
    <t>time wasted on  irrelevant emails</t>
  </si>
  <si>
    <t>quick communication , ability to attach dcuments etc</t>
  </si>
  <si>
    <t>0 - 10</t>
  </si>
  <si>
    <t>Volume and content management (yes)</t>
  </si>
  <si>
    <t>am aware they may be swamped too</t>
  </si>
  <si>
    <t>esponding to unnecessary requests</t>
  </si>
  <si>
    <t>the biggest by vlume are the non relevant emails copied to all staff&lt;br/&gt;in some cases problems are made worse in wemail where face to face or phone would be better</t>
  </si>
  <si>
    <t>Content that is not relevant to you</t>
  </si>
  <si>
    <t>more use of folders and filters</t>
  </si>
  <si>
    <t>Better use of existing technology or consideration of others</t>
  </si>
  <si>
    <t>address book system is rather cranky in our college so some regular  contacts come up  on auti complete whereas others remain stubbornly squirreled away!</t>
  </si>
  <si>
    <t>Technical issues including access, address book and migration</t>
  </si>
  <si>
    <t>Using appropriate communication for the situation . Email is not suitable for discussing personal or delicate issues in  professional situations    ( Obviously email is important for persoanl or social  communication )</t>
  </si>
  <si>
    <t>(A) Agricultural</t>
  </si>
  <si>
    <t>Over 60</t>
  </si>
  <si>
    <t>Aware of rules within the policy documents</t>
  </si>
  <si>
    <t>I am careful to avoid copying emails to staff who do not need them in a given situation</t>
  </si>
  <si>
    <t>Guidelines on presenation and appropriate use of email messages</t>
  </si>
  <si>
    <t>Can be blanket bombed with irrelevant material.</t>
  </si>
  <si>
    <t>Blanket aproach inc. irrevevancies + junk</t>
  </si>
  <si>
    <t>Convenience</t>
  </si>
  <si>
    <t>I'm sure their time is as valuable as mine.</t>
  </si>
  <si>
    <t>Not relevant to me, which I wont know til I read it.</t>
  </si>
  <si>
    <t>constant blanket e mails not relevant to me.</t>
  </si>
  <si>
    <t>Not required</t>
  </si>
  <si>
    <t>teach people to target specific recipients rather than group mailing</t>
  </si>
  <si>
    <t>colleagues you can trust</t>
  </si>
  <si>
    <t>trust, dependability and transparency</t>
  </si>
  <si>
    <t>(A) General sciences</t>
  </si>
  <si>
    <t>51 - 60</t>
  </si>
  <si>
    <t>None, all my e mails are are straight requests or replies.</t>
  </si>
  <si>
    <t>None</t>
  </si>
  <si>
    <t>none</t>
  </si>
  <si>
    <t>quicker, more secure, traceable.</t>
  </si>
  <si>
    <t>Time (yes)</t>
  </si>
  <si>
    <t>keep all messages as brief as possible</t>
  </si>
  <si>
    <t>See no issues</t>
  </si>
  <si>
    <t>Content not relavent to me.&lt;br/&gt;A general email to the whole department, but should be specific to a few</t>
  </si>
  <si>
    <t>don't know</t>
  </si>
  <si>
    <t>Don't know</t>
  </si>
  <si>
    <t>speed of log in</t>
  </si>
  <si>
    <t>friendly,</t>
  </si>
  <si>
    <t>(A) Engineering</t>
  </si>
  <si>
    <t>Reduces interactions with other human beings. Misinterpretation of the content.&lt;br/&gt;Emails used as a screen for bad news.&lt;br/&gt;Too easy to offload work via email.&lt;br/&gt;</t>
  </si>
  <si>
    <t>Lack of human interactions inc. impersonal</t>
  </si>
  <si>
    <t>Makes difficult to reach people contactable.&lt;br/&gt;Auditable.&lt;br/&gt;Very quick communication over a long distance.</t>
  </si>
  <si>
    <t>Aysnchronous inc. personal time management and access</t>
  </si>
  <si>
    <t>Stayed the same</t>
  </si>
  <si>
    <t>61 - 70</t>
  </si>
  <si>
    <t>Sometimes face to face communication is much more appropriate</t>
  </si>
  <si>
    <t>Other methods may be more appropriate</t>
  </si>
  <si>
    <t>Reviewing junk emails (I get lots of these).&lt;br/&gt;Dealing with emails and then losing your train of thought on another job.&lt;br/&gt;</t>
  </si>
  <si>
    <t>Spam</t>
  </si>
  <si>
    <t>Content I found offensive</t>
  </si>
  <si>
    <t>Content you found offensvie</t>
  </si>
  <si>
    <t>Yes, it is on a J curve</t>
  </si>
  <si>
    <t>Exponential Increase, not neccessarily a good thing</t>
  </si>
  <si>
    <t>Good practice dissemination. Don't use email if it is inappropriate. Don't use it to communicate sensitive information.</t>
  </si>
  <si>
    <t>Appropriate use - SPAM, personal message etc.</t>
  </si>
  <si>
    <t>Too open to abuse (mainly marketing and sales which are not classified as spam)</t>
  </si>
  <si>
    <t>Ease of abuse and security issues</t>
  </si>
  <si>
    <t>Effective communication, trust, fairness, give and take.</t>
  </si>
  <si>
    <t>Middle Management (Academic and Business Support)</t>
  </si>
  <si>
    <t>Management</t>
  </si>
  <si>
    <t>Don't use email for personal communication&lt;br/&gt;</t>
  </si>
  <si>
    <t>Restriction of the use of systems for personal purposes</t>
  </si>
  <si>
    <t>People change their addresses and don't inform you. People don't always check their emails or fail to respond.</t>
  </si>
  <si>
    <t>Failure to respond inc. not reading and not actioned</t>
  </si>
  <si>
    <t>It's instant. You have a record of what you said and when you said it.</t>
  </si>
  <si>
    <t>Managable volume and well managed n.b. many state that it should not increase (no)</t>
  </si>
  <si>
    <t>you dont want to appear too abrupt</t>
  </si>
  <si>
    <t>Appearances and interpretation of the message, recordability</t>
  </si>
  <si>
    <t>working in a college sometimes i receive an email thast has been sent on mass but has nothing to do with me</t>
  </si>
  <si>
    <t>knowing you can approach someone</t>
  </si>
  <si>
    <t>Approachable and professional</t>
  </si>
  <si>
    <t>(S) General admin</t>
  </si>
  <si>
    <t>Female</t>
  </si>
  <si>
    <t>Aware of the existence of policies</t>
  </si>
  <si>
    <t>i dont send mass emails or inappropriate emails</t>
  </si>
  <si>
    <t>Damage to reputations, both personal and of the organisation</t>
  </si>
  <si>
    <t>they can be time consuming</t>
  </si>
  <si>
    <t>being able to contact more than one person (group email)</t>
  </si>
  <si>
    <t>No comment made</t>
  </si>
  <si>
    <t>No answer</t>
  </si>
  <si>
    <t>with regards to group mails, sometimes I get mail that is not essential for me personally</t>
  </si>
  <si>
    <t>being in personal contact with eachother also</t>
  </si>
  <si>
    <t>(A) Sport</t>
  </si>
  <si>
    <t>appropriate use</t>
  </si>
  <si>
    <t>Takes over entire working day as need to respond impacts on ability to engage in other work</t>
  </si>
  <si>
    <t>speed of responses that can be given and received</t>
  </si>
  <si>
    <t>Immediate response</t>
  </si>
  <si>
    <t>to enable me to get on with other work</t>
  </si>
  <si>
    <t>Other people not following up or losing on emails sent resulting in my searching for originals and re-sending</t>
  </si>
  <si>
    <t>Undertaking follow up activities due to lack of understanding</t>
  </si>
  <si>
    <t>Any emails especially if sent by senior management that has appeared to be rude, agressive or bullying in nature.</t>
  </si>
  <si>
    <t>Bullying (used interchangably with agressive tone)</t>
  </si>
  <si>
    <t>reduce amount of time allowed to read and respond to email</t>
  </si>
  <si>
    <t>Time management - either reduce or set aside</t>
  </si>
  <si>
    <t>spam filters blocks some external emails and this causes problems as both parties are often left unaware that the email has not been received</t>
  </si>
  <si>
    <t>Effectivenss of filters including failed delivery and filing</t>
  </si>
  <si>
    <t>one that allows for all parties to communicate honestly and effectively regardless of position or status</t>
  </si>
  <si>
    <t>the spam filters issue quoted previously</t>
  </si>
  <si>
    <t>No guarantee recipient will receive the email.&lt;br/&gt;No guarantee of reply on the same day.&lt;br/&gt;Can be distacting if emails not relevant.</t>
  </si>
  <si>
    <t>If unable to contact by telephone, recipient can be informed by email.&lt;br/&gt;Can be used as proof if required.&lt;br/&gt;Cost is less than telephone?&lt;br/&gt;&lt;br/&gt;</t>
  </si>
  <si>
    <t>Only send what is relevant and required.</t>
  </si>
  <si>
    <t>If Email is not relevant.</t>
  </si>
  <si>
    <t>Inapropriate content or bullying (even though i've not received any).  Both issues could lead to either Disciplinary or dissmissal.</t>
  </si>
  <si>
    <t>Selecting target audience only and only sending what is relevant.</t>
  </si>
  <si>
    <t>An understanding of own and other staff roles within an organisation / company.&lt;br/&gt;Being a responsible post holder.&lt;br/&gt;Being conscientious and honest.&lt;br/&gt;Give consideration to staff workloads.&lt;br/&gt;Consideration given to other feelings.</t>
  </si>
  <si>
    <t>(S) None stated</t>
  </si>
  <si>
    <t>Consideration has to be given to email content, the language tone and use.</t>
  </si>
  <si>
    <t>Can be time consuming if not set up correctly or done without dicipline</t>
  </si>
  <si>
    <t>Quick</t>
  </si>
  <si>
    <t>I check the wording , spelling and do not use capitalisation unless required by the context of the text</t>
  </si>
  <si>
    <t>By sometimes wasting time reading mail that is not relevant to the days tasks - not making sufficient use of scanning techniques</t>
  </si>
  <si>
    <t>Jokes or chain email that tend to do the rounds in larger organisations</t>
  </si>
  <si>
    <t>Training in email hygiene and management</t>
  </si>
  <si>
    <t>Mutual respect and open professional dialogue</t>
  </si>
  <si>
    <t>Mutual respect, support, equality and tolerance</t>
  </si>
  <si>
    <t>I consider the appropriateness of what I write and how it is phrased I very seldom use work time to send personal emails</t>
  </si>
  <si>
    <t>Speed.&lt;br/&gt;Easy to use.&lt;br/&gt;Environment friendly.&lt;br/&gt;Can attach supporting documents.&lt;br/&gt;Accessible on multipe devices (computer, mobile, web client).</t>
  </si>
  <si>
    <t>Too dependant (yes)</t>
  </si>
  <si>
    <t>Responding to far too many trival messages that maybe the sender would not have felt important enough to have come and spoken to you in person over.</t>
  </si>
  <si>
    <t>'Content that is not relevant to you' - this is a concern when it has data protection and/or confidentiality issues/risks.</t>
  </si>
  <si>
    <t>Content management training</t>
  </si>
  <si>
    <t>more training on email etiquette</t>
  </si>
  <si>
    <t>No / unsuitable answer</t>
  </si>
  <si>
    <t>You cannot gage how a person is feeling and often incorrect grammar and punctuation can alter the intended meaning. People approach emails in an informal way so incorrect use of grammar and punctuation is not unusual.</t>
  </si>
  <si>
    <t>Potential for misinterpretation inc. lnaguage barriers</t>
  </si>
  <si>
    <t>It is quick and can reach a far and wide audience.</t>
  </si>
  <si>
    <t>Not applicable</t>
  </si>
  <si>
    <t>training and expectations communicated</t>
  </si>
  <si>
    <t>One where there is respect for each other and the professional and personal people they are.</t>
  </si>
  <si>
    <t>Confidentiality clause.</t>
  </si>
  <si>
    <t>Messages remain property of the organisation</t>
  </si>
  <si>
    <t>Unable to delete / withdraw once you hit the send button. Need to be very careful before sedning</t>
  </si>
  <si>
    <t>Permanence inc. confidentiality</t>
  </si>
  <si>
    <t>quick and easy to document and communicate</t>
  </si>
  <si>
    <t>consider how it will be received</t>
  </si>
  <si>
    <t>sifting and dealing with spam and junk mail</t>
  </si>
  <si>
    <t>multiple posting of mails from the same source blocks up inboxes and causes waste of resources in terms of time to deal with these multiple messages and envrionemntal considerations in sending them</t>
  </si>
  <si>
    <t>stop spam.</t>
  </si>
  <si>
    <t>attachment sizes can be a problem sometimes</t>
  </si>
  <si>
    <t>Storage and attachment size and handling</t>
  </si>
  <si>
    <t>reliable, integrity and assertive are all good traits when considering working realtionships</t>
  </si>
  <si>
    <t>Reliability</t>
  </si>
  <si>
    <t>Senior Management (Academic and Business Support)</t>
  </si>
  <si>
    <t>none really</t>
  </si>
  <si>
    <t xml:space="preserve"> - Unable to prioritise day (for receipient). Most important email may come in at end of day.&lt;br/&gt; - Over use - lots of copying extraneous people in.&lt;br/&gt; - used to pass off respponsibility - the assumption something will be done just because an email has been sent.&lt;br/&gt; - volume&lt;br/&gt;</t>
  </si>
  <si>
    <t xml:space="preserve"> - tracking communication&lt;br/&gt; - attaching files&lt;br/&gt; - communicate with many at once&lt;br/&gt;</t>
  </si>
  <si>
    <t>Record of messages</t>
  </si>
  <si>
    <t>I try to only send emails that are needed.</t>
  </si>
  <si>
    <t>Responding to emails not really meant for me. Sending long emails that could be dealt with with a meeting/phone call. Being copied into pointless emails.</t>
  </si>
  <si>
    <t>No - organistations will swicth to similar, but different methods eg IM/Twitter etc</t>
  </si>
  <si>
    <t>No with qualification</t>
  </si>
  <si>
    <t>Switch to other methods</t>
  </si>
  <si>
    <t>Organisational culture change.</t>
  </si>
  <si>
    <t>Organisational culture and policy</t>
  </si>
  <si>
    <t>My ability to type quickly (or not!)</t>
  </si>
  <si>
    <t>User issues including time concerns</t>
  </si>
  <si>
    <t>The ability to trust a colleague that you can bounce ideas off them with out worrying about the consequences.</t>
  </si>
  <si>
    <t>I make sure emails I send are for business use, and of a appropriate nature.</t>
  </si>
  <si>
    <t>People don't always reply</t>
  </si>
  <si>
    <t>Being able to communicate with anyone at any hour of the day</t>
  </si>
  <si>
    <t>They can be misunderstood and copied to others you didn't want the mail to be seen by.</t>
  </si>
  <si>
    <t>Inappropriate use inc. irrelevant content, copying and duplication</t>
  </si>
  <si>
    <t>Quick communication that can be referred back to for reference</t>
  </si>
  <si>
    <t>Decreased</t>
  </si>
  <si>
    <t>I don't send junk e-mails</t>
  </si>
  <si>
    <t>Just checking e-mails and sorting them or reading jokes</t>
  </si>
  <si>
    <t>Bad jokes</t>
  </si>
  <si>
    <t>Yes, but skype will be used more widely too</t>
  </si>
  <si>
    <t>In conjucntion with other technology / technological shift</t>
  </si>
  <si>
    <t>Stop jokes and chain mails</t>
  </si>
  <si>
    <t>Respect for each other</t>
  </si>
  <si>
    <t>(S) Student support / learner services</t>
  </si>
  <si>
    <t>Outlines the professional use of e-mail</t>
  </si>
  <si>
    <t>Impersonal, spam</t>
  </si>
  <si>
    <t>Cost-effective, time-efficient, succinct and recordable</t>
  </si>
  <si>
    <t>Deleting spam emails.</t>
  </si>
  <si>
    <t>Emails that are sent to all staff but are only relevant to lecturers</t>
  </si>
  <si>
    <t>Stop spam emails therefore reducing time being wasted deleting them</t>
  </si>
  <si>
    <t>Strong communication skills, courteous, helpful</t>
  </si>
  <si>
    <t>I understand what I am able to do within emails in work</t>
  </si>
  <si>
    <t>cost effective, time efficient</t>
  </si>
  <si>
    <t>E-mails that are sent to all staff but are only relevant to lecturers</t>
  </si>
  <si>
    <t>Yes.</t>
  </si>
  <si>
    <t>Prevent spam e-mails.</t>
  </si>
  <si>
    <t>No.</t>
  </si>
  <si>
    <t>Strong communication skills</t>
  </si>
  <si>
    <t>I understand what policies and procedures are in place when using e-mails.</t>
  </si>
  <si>
    <t>Can be impersonal, easy to delete, can be easy to send an email without really considering your response, can't access work email when out and about,security issues, can be monitored so you can not always give a true response</t>
  </si>
  <si>
    <t>Damaging Messages inc. misunderstandings and sending to wrong people</t>
  </si>
  <si>
    <t>Quick, easy, the built in features in programs such as Outlook (like the Calendar, follow up flags etc) allow you to organise your work flow and schedule, allows people who have poor communication abilities to be on the same playing field. Delivery and read receipts can be vital for knowing that someone has received the information that you are conveying.</t>
  </si>
  <si>
    <t>Essential for job role (no)</t>
  </si>
  <si>
    <t>I try to always write in a way that can not be construed as ambiguous as am aware that written messages can not always convey tone.</t>
  </si>
  <si>
    <t>Sometimes I wont notice that an email that I have received has only been cc'ed to me so I will start to investigate the content only to realise that it essentially isnt for me.</t>
  </si>
  <si>
    <t>An email from Colleague A outlining why he didnt like Colleague B...this graduated to one line emails commenting on everything that Colleague B said and why they were wrong.</t>
  </si>
  <si>
    <t>Specific job role templates to ensure email conforms to policy and reduces risk of message being misconstrued</t>
  </si>
  <si>
    <t>Cordial atmosphere where people can express their opinions and ideas freely.  Where constructive criticism is employed without either party feeling belittled or berated.  When colleagues understand what the other does.</t>
  </si>
  <si>
    <t>(S) Examinations department</t>
  </si>
  <si>
    <t>I always ensure that the content of my emails is appropriate and am always aware that there may be several people reading any given thing that I have typed.</t>
  </si>
  <si>
    <t>sometimes difficult to read the gist of the message without listening to which words are stressed.</t>
  </si>
  <si>
    <t>quick&lt;br/&gt;proof of what was said/agreed&lt;br/&gt;tracking of the message replies.</t>
  </si>
  <si>
    <t>more to do with my reactionary nature</t>
  </si>
  <si>
    <t>conversation type unrelated to work</t>
  </si>
  <si>
    <t>not relevant emais sent out to everyone when the message is meant for small section of staff.</t>
  </si>
  <si>
    <t>either that or any replacement programme</t>
  </si>
  <si>
    <t>yes - awareness of how and when emails are effective would be useful.</t>
  </si>
  <si>
    <t>open and honest</t>
  </si>
  <si>
    <t>(S) Library, LRC, resourcing</t>
  </si>
  <si>
    <t>policy rules tend to be covered in the normal use of business communication. i try to write emails for professional reasons in the same way i would form a letter.</t>
  </si>
  <si>
    <t>Messages could be mis-read or mis-interpreted.</t>
  </si>
  <si>
    <t>Speed of delivery - The ability to reach someone when they are away from home or the office.</t>
  </si>
  <si>
    <t>I check the e-mail is in the context it's meant to be received</t>
  </si>
  <si>
    <t>General chatting / socialising</t>
  </si>
  <si>
    <t>Inappropriate content could be canvassing for another business or, on the other end of the scale, flirting or trying to 'pull' a colleague could be classed as inappropriate.</t>
  </si>
  <si>
    <t>Better awareness on Company User Policy conveyed to Staff</t>
  </si>
  <si>
    <t>The majority of Staff are unable to send messages Campus wide - they have to send via Tech Support first - This could slow up the need to transmit emergency messages.</t>
  </si>
  <si>
    <t>Message restriction and control over content</t>
  </si>
  <si>
    <t>Obviously effective communication, electronically, via telecommunications and in person - The ability to work as a team towards a common goal - Clear direction and instruction - Trust in your colleagues and obviously some humour too.</t>
  </si>
  <si>
    <t>If the Line Manager requires me to send e-mails of large size (i.e. with lots of attachments), my Outlook Capacity won't allow me to send.</t>
  </si>
  <si>
    <t>easy to send to wrong person.  Easy to forget to include attachments.</t>
  </si>
  <si>
    <t>Quick.  Efficient.  Can send to many people at the same time.</t>
  </si>
  <si>
    <t>have to be clear and precise.</t>
  </si>
  <si>
    <t>Emails should be re read before being sent to ensure they are written coreectly.  Nothing worse than reading an email and finding mistakes.</t>
  </si>
  <si>
    <t>Poorly written</t>
  </si>
  <si>
    <t>Clearer writing</t>
  </si>
  <si>
    <t>Effective use including alternatives, construction and expectation of response</t>
  </si>
  <si>
    <t>Able to communicate effectively with each other.  Confident that they will reply promptly to messasges.</t>
  </si>
  <si>
    <t>DO not use for personal emails.</t>
  </si>
  <si>
    <t>Reduces face to face contact and social interactions.&lt;br/&gt;Sometimes the content or intention can be misunderstood as you can't detect tone as with someone's voice.&lt;br/&gt;Sometimes e-mails are used when it is not necessary.</t>
  </si>
  <si>
    <t>Time saving and efficient.&lt;br/&gt;E-mail messages are there when you are ready to receive them i.e. you don't have to be at your desk at the moment it is sent to receive it.&lt;br/&gt;E-mails can be kept as evidence for audit where as there is no evidence of verbal requests.&lt;br/&gt;Easy way to communicate with a large amount of people ie. all staff.</t>
  </si>
  <si>
    <t>This is important as you would with any other interaction.</t>
  </si>
  <si>
    <t>Chatting with colleagues / ex-colleagues - non work related.&lt;br/&gt;Clearing out group e-mails that are not relevant.</t>
  </si>
  <si>
    <t>In my previous job (at another college) I had problems with several of the above but this was due to the way my manager behaved (ie. bullying etc was a problem face to face as well as via e-mail).&lt;br/&gt;I receive quite a few e-mails that are information for academic staff to feed down to students which are not relevant.&lt;br/&gt;I often get messages forwarded from my boss which I have already had but this is just to ensure I have had them.</t>
  </si>
  <si>
    <t>Yes as more people turn to online ways of doing things.</t>
  </si>
  <si>
    <t>Possibly by reminding staff that they should have their e-mails open and respond quickly - even if they can't carry out the task straight away to respond and give an approximate timescale. Similar to you would expect a member of staff to answer the phone on their desk if it was ringing.</t>
  </si>
  <si>
    <t>Not particularly. Sometimes people copy in lots of managers etc and this can seem intimidating to the recipient.</t>
  </si>
  <si>
    <t>Good working relationships allow you to feel safe and confident to say what you need to say without fear of recriminations while at the same time maintaining boundaries for acceptable behaviour in the workplace.</t>
  </si>
  <si>
    <t>None really as most of them cover common sense and generally acceptable behaviour.</t>
  </si>
  <si>
    <t>Impersonal, unreliable</t>
  </si>
  <si>
    <t>Succinct, recorddable, cost effective, immediate</t>
  </si>
  <si>
    <t>I am aware of the impact of any communication, regardless of form</t>
  </si>
  <si>
    <t>Irrelevant all staff messages</t>
  </si>
  <si>
    <t>Poorly written emails reflect badly on the sender and the organisation as a whole.</t>
  </si>
  <si>
    <t>As the use of electronic communication increases, so the way it is used will change.  I am not sure that email user behaviour can be changed any more than other communication methods and the way they are used.</t>
  </si>
  <si>
    <t>Amicable, friendly, open communication, a clear understanding of a shared goal.</t>
  </si>
  <si>
    <t>I ensure I do not transmit anything that could be construed as offensive or inappropriate.</t>
  </si>
  <si>
    <t>Impersonal, spam, barrage of irrelivent 'All Staff' emails.</t>
  </si>
  <si>
    <t>Quick, reliable, hard copies available for records, ability to include many people in one conversation, ability to relay information to people who are difficult to get hold of.</t>
  </si>
  <si>
    <t>I never send emails in a rush and take time over what I write and how I word things as without the nuances of conversation, things may be misconstrued in email.</t>
  </si>
  <si>
    <t>Recieving emails which arent relevant but still need to be read for this to be determined.</t>
  </si>
  <si>
    <t>Poorly written emails are a particular bugbear of mine as it comes across as unprofessional and lazy.</t>
  </si>
  <si>
    <t>Open, comfortable, professional.</t>
  </si>
  <si>
    <t>being overwhelmed with information&lt;br/&gt;being sent information that does not apply to me</t>
  </si>
  <si>
    <t>able to quickly to respond&lt;br/&gt;fairly informal&lt;br/&gt;</t>
  </si>
  <si>
    <t>pressures</t>
  </si>
  <si>
    <t>reading e mails that do not apply to me&lt;br/&gt;</t>
  </si>
  <si>
    <t>i get e mails pressuring me to complete a task from 3-4 different sources.  these are often copies, but not always</t>
  </si>
  <si>
    <t>yes probably</t>
  </si>
  <si>
    <t>less stress would enable people to think more</t>
  </si>
  <si>
    <t>respect&lt;br/&gt;honestly&lt;br/&gt;politeness</t>
  </si>
  <si>
    <t>(A) Community education</t>
  </si>
  <si>
    <t>Did not know policies were in existence</t>
  </si>
  <si>
    <t>obviously none!</t>
  </si>
  <si>
    <t>Emails sent and not always relevant to you and spam emails.</t>
  </si>
  <si>
    <t>Quick fast method of contact and it is free. Also have a record of what was said.</t>
  </si>
  <si>
    <t>Mostly poor grammar</t>
  </si>
  <si>
    <t>think before sending the email</t>
  </si>
  <si>
    <t>Team work will always result in good working relationship</t>
  </si>
  <si>
    <t>Teamwork and co-operation</t>
  </si>
  <si>
    <t>(A) General lectuer (non specific)</t>
  </si>
  <si>
    <t>Do not send a bullying or offensive email</t>
  </si>
  <si>
    <t>Understanding abuse of the system and punitive actions</t>
  </si>
  <si>
    <t>no face to face contact with a person</t>
  </si>
  <si>
    <t>speed, convenience,accessibilty</t>
  </si>
  <si>
    <t>only if the mail is  neccessary</t>
  </si>
  <si>
    <t>due to technical issues with mail..not displaying images etc.</t>
  </si>
  <si>
    <t>Technical issues</t>
  </si>
  <si>
    <t>Implying that information was or wassn't provided yet |I know that it was (or wasn't) as the case might be.</t>
  </si>
  <si>
    <t>only use if needed and not to waste time about irrelivant subject matter</t>
  </si>
  <si>
    <t>professional and informed with a pleasent attitude</t>
  </si>
  <si>
    <t>(A) Media / Music</t>
  </si>
  <si>
    <t>Content of mail can be used for or against an individual in times of dispute</t>
  </si>
  <si>
    <t>I have to spend time in front of the computer talking to people when I prefer to phone them.</t>
  </si>
  <si>
    <t>I have evidence of who I have spoken what to.  It is quick and efficient and cuts down on paper.</t>
  </si>
  <si>
    <t>Spelling must be correct  and contents brief.</t>
  </si>
  <si>
    <t>Poorly written.  Managers who do not know the rules of grammar or cannot spell is a prime example.</t>
  </si>
  <si>
    <t>Accreditted course</t>
  </si>
  <si>
    <t>Yes, people are too busy.</t>
  </si>
  <si>
    <t>Time demands</t>
  </si>
  <si>
    <t>Get rid of spam.</t>
  </si>
  <si>
    <t>Too many of them at times.</t>
  </si>
  <si>
    <t>Talking to people face to face so that body language can be read.  People can hide behind the email.</t>
  </si>
  <si>
    <t>(A) Health and Social Care</t>
  </si>
  <si>
    <t>None.</t>
  </si>
  <si>
    <t>Some things need to be said face to face to understand the context behind the wording.  Some things may seem whitty when written only to appear sarcastic by the recipient.</t>
  </si>
  <si>
    <t>Asynchornous.</t>
  </si>
  <si>
    <t>size of attachments and importance of message</t>
  </si>
  <si>
    <t>responding to emails of little consequence in fear of offending the sender.</t>
  </si>
  <si>
    <t>A head of department emailed me to inform me he was cutting my teaching hours.</t>
  </si>
  <si>
    <t>Yes.  Short messages will be handled more by texting whereas large documents with large attached files will be handled more by e-mail than by traditional mail.</t>
  </si>
  <si>
    <t>better filtering</t>
  </si>
  <si>
    <t>One where the parties need not necessarily be friends but can work together effectively to reach a desired outcome.</t>
  </si>
  <si>
    <t>(A) Student Support</t>
  </si>
  <si>
    <t>Problems with receiving coverted files and download through attachments.</t>
  </si>
  <si>
    <t>Impersonal, lose that human connection, can send e-mails to wrong people by mistake quite easily which could breach confidentiality.</t>
  </si>
  <si>
    <t>Quicker than post, can be a fairly quick way of getting an answer, a good way of having evidence of an exchange should you need to.</t>
  </si>
  <si>
    <t>people tend to send jokes, quizzes or chain mail which you don't often realise until you've opened the mail.&lt;br/&gt;&lt;br/&gt;receiving e-mails which are not relevant to me.</t>
  </si>
  <si>
    <t>I often receive e-mail that is not relevant to me as I am on a department address list.</t>
  </si>
  <si>
    <t>unfortunately yes!</t>
  </si>
  <si>
    <t>more training on appropropriate use</t>
  </si>
  <si>
    <t>trust, respect, good communication, regular face to face contact</t>
  </si>
  <si>
    <t>I am very careful not to send e-mails that are considered inappropriate particularly in terms of anything which could be considered offensive.</t>
  </si>
  <si>
    <t>impersonal and informal</t>
  </si>
  <si>
    <t>fast</t>
  </si>
  <si>
    <t>Unnecessary replies</t>
  </si>
  <si>
    <t>?</t>
  </si>
  <si>
    <t>Ease of communication</t>
  </si>
  <si>
    <t>prone to equipment failure</t>
  </si>
  <si>
    <t>Reliant on systems inc. computer literacy</t>
  </si>
  <si>
    <t>Contact multiple contacts&lt;br/&gt;Able to collect mail form anywhere with internet access&lt;br/&gt;Receipt of delivery&lt;br/&gt;Speed&lt;br/&gt;</t>
  </si>
  <si>
    <t>have less</t>
  </si>
  <si>
    <t>pointless CC-ing into others messages</t>
  </si>
  <si>
    <t>Content that is not relevent to me&lt;br/&gt;same message from miltiple sources</t>
  </si>
  <si>
    <t>Not sure</t>
  </si>
  <si>
    <t>polite respectful</t>
  </si>
  <si>
    <t>None I obey the rules</t>
  </si>
  <si>
    <t>System failure&lt;br/&gt;Interpretation - it can be difficult to interpret the 'tone' of the message.</t>
  </si>
  <si>
    <t>Good for factual / objective info sharing.&lt;br/&gt;Quick&lt;br/&gt;Record of having contacted someone</t>
  </si>
  <si>
    <t>Advertising information</t>
  </si>
  <si>
    <t>Training in how to write clear concise emails</t>
  </si>
  <si>
    <t>Respect between colleagues. Open and honest communication.</t>
  </si>
  <si>
    <t>I consider the content of emails and who they are being sent to.</t>
  </si>
  <si>
    <t>Inpersonal approach&lt;br/&gt;Lack of discussion opportunity</t>
  </si>
  <si>
    <t>Speed&lt;br/&gt;Direction&lt;br/&gt;Routine information transfer&lt;br/&gt;Locality v distance</t>
  </si>
  <si>
    <t>71 - 80</t>
  </si>
  <si>
    <t>There are instances when a member of staff wishes to avoid being questioned and an email is a short way of avoiding this</t>
  </si>
  <si>
    <t>Sent by the sender to avoid face to face contact</t>
  </si>
  <si>
    <t>Training and development</t>
  </si>
  <si>
    <t>security</t>
  </si>
  <si>
    <t>Ability to discuss issues openly with any member of staff regardless of their position. Being approachable at all time. Never judgemental and always listening</t>
  </si>
  <si>
    <t>Receiving duplicates where some users pass on emails you have already had.</t>
  </si>
  <si>
    <t>You can easily keep a record / proof of your activity.</t>
  </si>
  <si>
    <t>Sorting through duplicates and those which are not relevant to me.</t>
  </si>
  <si>
    <t>Some managers just pass emails on without reading who they were sent to. This results in duplicate messages on a regular basis. If the message was sent to the whole department, why send it again?</t>
  </si>
  <si>
    <t>The same message containing the same content from multiple sources</t>
  </si>
  <si>
    <t>Not relevant to me or my role</t>
  </si>
  <si>
    <t>Cut down on duplicate messages and junk messages</t>
  </si>
  <si>
    <t>Replying to requests by email as soon as possible to someone who does the same.</t>
  </si>
  <si>
    <t>None as emails sent during working hours are on related to the college.</t>
  </si>
  <si>
    <t>Not being able to check them regularly, sometimes having notification after the event because I haven't had the time to look at them for a day or two.</t>
  </si>
  <si>
    <t>The ease at which I can communicate with colleagues and students.</t>
  </si>
  <si>
    <t>I try not to sound annoyed or anxious in emails</t>
  </si>
  <si>
    <t>answering emails that could be dealt with by admin staff</t>
  </si>
  <si>
    <t>I have asked a reasonable question but recieved a very short and abrasive reply; being told to do something without reasonable explanation;despite the fact that face to face communication is encouraged in the college statement many staff send emails rather than speak to people about issues</t>
  </si>
  <si>
    <t>put a stop to irrelevant emails eg I don't need to know what is being served in the canteen today!</t>
  </si>
  <si>
    <t>Yes, lack of facte to face interaction</t>
  </si>
  <si>
    <t>lack of personal interaction and reliance compared with other media</t>
  </si>
  <si>
    <t>Being able to be honest with others without them taking offence. Being able to rely on others and for others to know that they can rely and trust me.</t>
  </si>
  <si>
    <t>(A) Social Sciences</t>
  </si>
  <si>
    <t>Pressure to answer straight away.&lt;br/&gt;Loss of face to face contact.&lt;br/&gt;</t>
  </si>
  <si>
    <t>Lack of consideration inc. audit trail and expectations</t>
  </si>
  <si>
    <t>Saving on paper.&lt;br/&gt;Quick means of contact particulary across sites.&lt;br/&gt;Ease of keeping a record of correspondence&lt;br/&gt;</t>
  </si>
  <si>
    <t>Take care over wording to avoid misunderstanding</t>
  </si>
  <si>
    <t>Poorly written - typos and bad grammar</t>
  </si>
  <si>
    <t>Stop sending irrelevant email.</t>
  </si>
  <si>
    <t>Honesty and trust.  Being valued</t>
  </si>
  <si>
    <t>Language I use in referring to people/issues</t>
  </si>
  <si>
    <t>Lack of reflection on finished product compared to more formal written comunication - can result in messages being sent that perhaps should have been more tempered or even not sent at all.&lt;br/&gt;&lt;br/&gt;Overused when verbal communication would be better (can cause resentment by recipient - eg know of one manager who sat across the desk in an open plan office but who only communicated with colleagues by email).&lt;br/&gt;&lt;br/&gt;Too many people copied into unnecessary messages (over two thirds of my inbox is effectively SPAM from outside or internal re-posting).</t>
  </si>
  <si>
    <t>Speed of response (inmmediate receipt following dispatch). Can build into useful real-time dialogue when necessary to clarify points.&lt;br/&gt;&lt;br/&gt;Cost (compared ot both phone call and postal mail).&lt;br/&gt;&lt;br/&gt;Can attach and forward documents more easily than photocopying and sending on.&lt;br/&gt;&lt;br/&gt;</t>
  </si>
  <si>
    <t>Do they need this email is first consideration.  Is email most appropriate vehicle for communicationg this message is second.</t>
  </si>
  <si>
    <t>respponding to emails circulated to tohers who each respond with same message.&lt;br/&gt;&lt;br/&gt;Reading unnecessary messages as not clear in header what they are about.&lt;br/&gt;&lt;br/&gt;Forwarding emails where sender has contacted wrong person in organisation.</t>
  </si>
  <si>
    <t>Hastily composed without due onsideration: Colleague making knee-jerk reaction to issue that has arisen (usually another email), but whioch had they taken time to reflect they could have dealt with in a more appropriate and professional way.  Often the hastily composed emails are also offensive to third parties and time to reflect and compose more suitable response would have avoided this.</t>
  </si>
  <si>
    <t>Hastily composed without due consideration</t>
  </si>
  <si>
    <t>Yes - instantaneous, tracable and potentially formal (and free at point of delivery).  Also highely effective method of mass communications (eg all staff emails; event fliers etc)&lt;br/&gt;&lt;br/&gt;In education email to students through their mobile phones/tablets will probably increase greatly over next few years to support commnication through social nbetworking sites.</t>
  </si>
  <si>
    <t>Effective / convenient</t>
  </si>
  <si>
    <t>Train users to think before pressing send button.  CHARGE bulk emailers to reduce SPAM emails.</t>
  </si>
  <si>
    <t>Not currently - provided effective use ois made of tools such as "read receipt"; "voting options" "message recall" etc.</t>
  </si>
  <si>
    <t>One where there is trust between parties so that misunderstandings can be avoided and if they arise can be sprted quiickly and effectively wiohtout damaging the relationship.  In order to generate this trust, both parties must be open (in so far as other considerations allow) and accepting of the skills and limitations in the other party.</t>
  </si>
  <si>
    <t>No forwarding of inappropriate emails; careful consideration of legal and employment aspects of all emails before sending; no use of College email for personal activity.</t>
  </si>
  <si>
    <t>They are too easy to send so too many get sent to too many people</t>
  </si>
  <si>
    <t>Speed</t>
  </si>
  <si>
    <t>Do they really need it?</t>
  </si>
  <si>
    <t>Working through and deleting emails that have no relevance or interest to me.</t>
  </si>
  <si>
    <t>There are loads everyday that seem to be sent to every staff member rather than targeting the ones for whom it would be relevant</t>
  </si>
  <si>
    <t>How should I know</t>
  </si>
  <si>
    <t>Unknown</t>
  </si>
  <si>
    <t>Perhaps</t>
  </si>
  <si>
    <t>Open, honest, professional</t>
  </si>
  <si>
    <t>(S) HR</t>
  </si>
  <si>
    <t>When the college nework fails and I am unable to receive or send e mails. &lt;br/&gt;sometime my mail box is not of a sufficient capacity to allow me to archive all the messages I need to keep.</t>
  </si>
  <si>
    <t>Quick and easy method of communicating with people inside and outside of college.&lt;br/&gt;I use college e mail extensively to communicate with students, relating to course issues, student and staff absence (if appropriate), support and guidance with study/assignment support etc.</t>
  </si>
  <si>
    <t>opening e mails which are sent to all staff which are irrelevant to me.</t>
  </si>
  <si>
    <t>Information about A level exams - I teach HE only so this information is not relevant to me.</t>
  </si>
  <si>
    <t>Better training for those who lack experience of using e mail.&lt;br/&gt;Have less irrelevant e mails sent</t>
  </si>
  <si>
    <t>Improve quality of computers provided to staff, to ensure faster speed with college systems.&lt;br/&gt;&lt;br/&gt;Less nerwork failures.&lt;br/&gt;&lt;br/&gt;Better access to technicians where things go wrong.&lt;br/&gt;&lt;br/&gt;Bigger mail box size for staff to enable the storage of importnat e mails.</t>
  </si>
  <si>
    <t>effective, polit, and respectful communication,&lt;br/&gt;sharing of good practice</t>
  </si>
  <si>
    <t>(A) None specified</t>
  </si>
  <si>
    <t>I aim to use e mails within the rules of College and avoid inappropriate use of college e amils.</t>
  </si>
  <si>
    <t>It takes time to check emails.&lt;br/&gt;It takes time to write emails.&lt;br/&gt;You sometimes have more emails than is possible for you to respond to in an average working day.&lt;br/&gt;Emails can sometimes seem aggressive. &lt;br/&gt;Emails add to your 'to do' list as they can build up. &lt;br/&gt;Emails with deadlines are sent out regularly.  &lt;br/&gt;Emails are sometimes lengthy with many different parts to take on board and understand- taking time. &lt;br/&gt;Communicating face to face is sometimes more effective for example an email with instructions on how to do something may not always be as effective as sharing good practice in a quick meeting. &lt;br/&gt;</t>
  </si>
  <si>
    <t>It is professional.&lt;br/&gt;It can collate all attachments and information needed in one email. &lt;br/&gt;It can be quick. &lt;br/&gt;It can be good to clarify what has been discussed into words in an email i.e. minutes of a meeting.</t>
  </si>
  <si>
    <t>Document attachment</t>
  </si>
  <si>
    <t>I consider the formality, tone and the reason I am emailing.</t>
  </si>
  <si>
    <t>Receiving the same email from different people saying the same thing but 'just how iomportant' it is. Receiving emails where common sense could be used instead i.e. 'please put posters on walls and not anywhere else' etc.</t>
  </si>
  <si>
    <t>You regularly receive emails with tight deadlines and with an aggressive tone. CCing people into email i.e. managers is sometimes something you don't know wether you should do or not.</t>
  </si>
  <si>
    <t>Yes- workloads will be increased as we will be spending time responding and dealing with what wer have been sent via email.</t>
  </si>
  <si>
    <t>More meetings and training to discuss important changes and developments as not everyone responds well to reading reams of information. &lt;br/&gt;&lt;br/&gt;Less emails and more meetings to discuss concearns and developments. &lt;br/&gt;&lt;br/&gt;Less email jargon i.e. COP today etc. &lt;br/&gt;&lt;br/&gt;More access to PCs. Outreach workers are penalised for not having read emails when they are prepping, teaching a lesson where there is no PC access. &lt;br/&gt;&lt;br/&gt;Email time allowed in your contract of employment. Part time teachers have the same amount of emails but no extra time to deal with them. Also, only a few years ago there were far less emails to respond to uyet we have not been given extra time to respond to them.&lt;br/&gt;&lt;br/&gt;Finally, more concientious staff may take on board the emails with the deadlines etc. and have to explain this to other staff who have not read their emails yet. Again, showing non effective communication throughout the whole college.</t>
  </si>
  <si>
    <t>No. You are sometimes asked to do thinhgs that you are not sure of and don't know who uto ask.</t>
  </si>
  <si>
    <t>Being able to comfortablysspeak to your colleagues.</t>
  </si>
  <si>
    <t>You know that you have to be professional and polite at all times and ensure that you do not send configdential information via an email.</t>
  </si>
  <si>
    <t>Visibility and confidentiality issues</t>
  </si>
  <si>
    <t>-The risk of misunderstanding&lt;br/&gt;-Not knowing when the message will be read&lt;br/&gt;</t>
  </si>
  <si>
    <t>-Having a record of conversations in writing&lt;br/&gt;-Being able to pass on information even when the recipient is not around at that time to speak to&lt;br/&gt;-You can be more concise</t>
  </si>
  <si>
    <t>I always try to re-read my emails before sending to check incase they could be misinterpreted, and also consider the work load involved for the recipient</t>
  </si>
  <si>
    <t>When several emails are passed back and fore trying to establish what someone actually meant, or because the first email didn't contain all of the information required.</t>
  </si>
  <si>
    <t>Agressive tone - it can be too easy to fire off an email in anger.</t>
  </si>
  <si>
    <t>A good working relationship is one that achieves the greatest output with the greatest happiness and satisfaction. In an email context, someone who you can trust to not misinterpret the tone of your email and that will respond appropriately.</t>
  </si>
  <si>
    <t>I am aware that my emails may be accessible via the servers, and that you have to be careful with personal comments about the college or colleagues.</t>
  </si>
  <si>
    <t>Being copied into mail that I really dont need to know about.</t>
  </si>
  <si>
    <t>Quick flow of information</t>
  </si>
  <si>
    <t>I ask if I need to send it - should I call (and often send an email when a call fails)</t>
  </si>
  <si>
    <t>Getting dragged into things that sort themselves out</t>
  </si>
  <si>
    <t>Email refereing to something in the body that the sender recieved but didnt read before sending it on.</t>
  </si>
  <si>
    <t>Email is effective once you have established a good relationship.</t>
  </si>
  <si>
    <t>None because I naturally adhere to the policy</t>
  </si>
  <si>
    <t>Emotions don't come across so you could write one thing and someone could read it differently if they are in a bad mood.</t>
  </si>
  <si>
    <t>Puts conversations in black and white and saves time.</t>
  </si>
  <si>
    <t>Poor grammar and spelling</t>
  </si>
  <si>
    <t>It requires little effort of thought</t>
  </si>
  <si>
    <t>81 +</t>
  </si>
  <si>
    <t>CC CCC etc</t>
  </si>
  <si>
    <t>No consideration</t>
  </si>
  <si>
    <t>Time out people, so they only have 30 minutes a day on e mail</t>
  </si>
  <si>
    <t>They are not</t>
  </si>
  <si>
    <t>Thinking, before sending</t>
  </si>
  <si>
    <t>Lack of personal contact&lt;br/&gt;Misconstrued message&lt;br/&gt;</t>
  </si>
  <si>
    <t>Speed&lt;br/&gt;Reliability</t>
  </si>
  <si>
    <t>Content/Language</t>
  </si>
  <si>
    <t>Spam&lt;br/&gt;CC into unrelevant information</t>
  </si>
  <si>
    <t>FYI CC emails which are the bane of my life</t>
  </si>
  <si>
    <t>Consideration</t>
  </si>
  <si>
    <t>Limitation on file attachement size</t>
  </si>
  <si>
    <t>Respect&lt;br/&gt;Communication&lt;br/&gt;Empathy&lt;br/&gt;</t>
  </si>
  <si>
    <t>the recipient not reading them.&lt;br/&gt;</t>
  </si>
  <si>
    <t>Written confirmation of what is required, more complete instructions that can be referred to when needed.</t>
  </si>
  <si>
    <t>A badly written e-mailsimply makes more e-mails neccesary to clarify the message.</t>
  </si>
  <si>
    <t>yes definately. at least there is some assurance the intended recipient will recieve the information.</t>
  </si>
  <si>
    <t>Message sent</t>
  </si>
  <si>
    <t>Think before writing, ask oneself if all the relevent information has been included and is it clearly written.</t>
  </si>
  <si>
    <t>No explaination of why they are sometimes not delivered.</t>
  </si>
  <si>
    <t>respect and consideration.</t>
  </si>
  <si>
    <t>none.</t>
  </si>
  <si>
    <t>Time consuming and replaces talking to people</t>
  </si>
  <si>
    <t>speed of transfer of messages&lt;br/&gt;&lt;br/&gt;can reach people in unaccessible places</t>
  </si>
  <si>
    <t>Opening and reading emails that are then duplicated in terms of their content from different sources. Replies are sometimes sent prior to other emails being opened therefore information might be incomplete.</t>
  </si>
  <si>
    <t>When people are stressed and the content is complex, people might want to unload their feelings on others - not v.good</t>
  </si>
  <si>
    <t>imponderable</t>
  </si>
  <si>
    <t>ability to type</t>
  </si>
  <si>
    <t>maintaining and developing a working  rapport -  trying to balance the complexities of working in a complicated working environment</t>
  </si>
  <si>
    <t>Focusing on professional issues and keeping person ones out of the frame</t>
  </si>
  <si>
    <t>if you don't check your emails everyday you don't always recieve the message in time</t>
  </si>
  <si>
    <t>can access them anywhere where there is internet access</t>
  </si>
  <si>
    <t>do they understand the email</t>
  </si>
  <si>
    <t>deleting emails that are not relevant to my work</t>
  </si>
  <si>
    <t>emails being sent to all departments when they are only relevant to a few</t>
  </si>
  <si>
    <t>no junk email allowed in work</t>
  </si>
  <si>
    <t>good communication and standardisation through out</t>
  </si>
  <si>
    <t>reminds me to maintain professionalism</t>
  </si>
  <si>
    <t>Can reach a large audience in a relatively short space of time. &lt;br/&gt;Standardisation of the message. &lt;br/&gt;Quicker than a letter. &lt;br/&gt;</t>
  </si>
  <si>
    <t>How message may be perceived</t>
  </si>
  <si>
    <t>Reading emails that did not directly affect me.&lt;br/&gt;Reading repeat emauils from people when I haven't responses instantaneously.</t>
  </si>
  <si>
    <t>I think all of the above issues are equally important</t>
  </si>
  <si>
    <t>All of the above</t>
  </si>
  <si>
    <t>Readers should access email at certian points during the day eg morning midday and end of day. &lt;br/&gt;&lt;br/&gt;Senders should consider some other form of communication if they require an immediate response</t>
  </si>
  <si>
    <t>Employee Standards and Code of Conduct&lt;br/&gt;Data protectioj Policy</t>
  </si>
  <si>
    <t>An email can often be misinterpreted as we tend to be less formal when when using it.  The protocaols of formal letter writing is not always observed.</t>
  </si>
  <si>
    <t>It's fast, efficient and friendly - and is less costly than traditional mail</t>
  </si>
  <si>
    <t>I receieve lots of junk mail and unsolicited mail and duplicate/triplicate copies of the same email but from different peopple</t>
  </si>
  <si>
    <t>Multiple copies of same email - total waste of my time</t>
  </si>
  <si>
    <t>Learn to use grammar effectively</t>
  </si>
  <si>
    <t>Supportive and collaborative</t>
  </si>
  <si>
    <t>I don not send anything internally or externally that could be deemed as 'inappropraite'</t>
  </si>
  <si>
    <t>can be percived as hostile</t>
  </si>
  <si>
    <t>fast  keep everyone in the loop</t>
  </si>
  <si>
    <t>do not wish to upset them</t>
  </si>
  <si>
    <t>emails sent out to all staff that are only relevent to a few</t>
  </si>
  <si>
    <t>to be honest ,trustworthy and be willing to give constructive feed back to your boss and colleagues</t>
  </si>
  <si>
    <t>i consider very carefully what  i have written before i send</t>
  </si>
  <si>
    <t>Lack of personal contact time with the correspondent.</t>
  </si>
  <si>
    <t>Quick and easy access to staff members who you may not come into contact with on a daily basis.</t>
  </si>
  <si>
    <t>Are they able to deal with the issues covered in the email</t>
  </si>
  <si>
    <t>Very often the content is not relevant to my work.</t>
  </si>
  <si>
    <t>As a supply lecturer, I am not included in many issues which are sent to me.</t>
  </si>
  <si>
    <t>Only used for relevant correspondence</t>
  </si>
  <si>
    <t>Someone whom is an asset to your work.  Whether by answering queries effectively or helping.</t>
  </si>
  <si>
    <t>(A) Law</t>
  </si>
  <si>
    <t>I don't believe there are any drawbacks, find it a very useful resource</t>
  </si>
  <si>
    <t>Quick, reliable and easy to use.</t>
  </si>
  <si>
    <t>It is important the message is clear</t>
  </si>
  <si>
    <t>&lt;br/&gt;Not understanding an email, or having to resend information</t>
  </si>
  <si>
    <t>&lt;br/&gt;Reading a lengthy email, only to find, near the end of the message, that the information is not important or not relevant to own line of work.</t>
  </si>
  <si>
    <t>&lt;br/&gt;YES</t>
  </si>
  <si>
    <t>&lt;br/&gt;Only send to specific 'user groups', so emails that need to reach certain people dont end up going to people who dont need to read them</t>
  </si>
  <si>
    <t>&lt;br/&gt;No</t>
  </si>
  <si>
    <t>&lt;br/&gt;A good working relationship is one that is based on efficient, honest and clear communication.</t>
  </si>
  <si>
    <t>Under 20</t>
  </si>
  <si>
    <t>&lt;br/&gt;Able to send emails to all staff if needed.</t>
  </si>
  <si>
    <t>Managed circulation and email groups</t>
  </si>
  <si>
    <t>no connection for body language</t>
  </si>
  <si>
    <t>record of information sent</t>
  </si>
  <si>
    <t>most of the inrormation is statistical data</t>
  </si>
  <si>
    <t>Having to read none related or generically sent inform</t>
  </si>
  <si>
    <t>Information being sent out by senior management on a generic style without gathering the relevant information or focusing on the people it is aimed at.</t>
  </si>
  <si>
    <t>lack of the use of body language and face to face contact</t>
  </si>
  <si>
    <t>Where you have built up a good one to one relationship</t>
  </si>
  <si>
    <t>(A) Construction</t>
  </si>
  <si>
    <t>Often receiving large amounts of email that are irrelevant or unecessary.&lt;br/&gt;It can take up a huge amount of your time.</t>
  </si>
  <si>
    <t>Speeds up communication, reduces paper usage. Documents can be stored, forwarded or used as required.</t>
  </si>
  <si>
    <t>Reading and then looking into things sent via email whoch are of no direct benefit to the job in hand. Often moving and filing emails uneccesarily.</t>
  </si>
  <si>
    <t>I have received several emails from a colleague who works down the corridor from me who has sent an email as opposed to speaking to me face to face. This in itself has caused unecessary awkwardness and delayed actions.</t>
  </si>
  <si>
    <t>I believe we will utilise other online tools more in the workplace that will allow shared access to information.</t>
  </si>
  <si>
    <t>Unsure</t>
  </si>
  <si>
    <t>The ability to clearly convey information and to discuss issues in order to resolve.</t>
  </si>
  <si>
    <t>Being unable to read messages, as staff computers&lt;br/&gt;are not always available on all sites</t>
  </si>
  <si>
    <t>speed</t>
  </si>
  <si>
    <t>I always think tthe message through</t>
  </si>
  <si>
    <t>As part of a large school, occasionally I receive messages to all staff that don't apply to my particular area of work</t>
  </si>
  <si>
    <t>Definitely</t>
  </si>
  <si>
    <t>ensure adequate training</t>
  </si>
  <si>
    <t>only the fact that computers are not always available</t>
  </si>
  <si>
    <t>Sharing of knowledge</t>
  </si>
  <si>
    <t>(A) ESW</t>
  </si>
  <si>
    <t>too many irrelevant or misdirected emails</t>
  </si>
  <si>
    <t>fast and cheap</t>
  </si>
  <si>
    <t>Cost effective</t>
  </si>
  <si>
    <t>as I resent unneeded mail</t>
  </si>
  <si>
    <t>Unnecessary information, repeat requests for submitted information. Opening emails to find that they do not apply to me.</t>
  </si>
  <si>
    <t>Often irrelevant</t>
  </si>
  <si>
    <t>taking heed of information passed in response to a question and not asking for the same information again</t>
  </si>
  <si>
    <t>Not for personal gain</t>
  </si>
  <si>
    <t>Too many umimportant meessages - takes time&lt;br/&gt;&lt;br/&gt;Less face to face contact with managers&lt;br/&gt;&lt;br/&gt;'Dumping' of documents to be read, some relevant some not.&lt;br/&gt;&lt;br/&gt;Organising emails and attachments for future reference takes time.&lt;br/&gt;&lt;br/&gt;Accessing emails from different sites can be slow&lt;br/&gt;&lt;br/&gt;Not always able to access email daily.  Assumption that tutors/lecturers have easy access to email during their working hours.&lt;br/&gt;&lt;br/&gt;</t>
  </si>
  <si>
    <t>It is a fast way of communicating same message to lots of people at the same time.&lt;br/&gt;&lt;br/&gt;It is convenient way to make enquiries and contacts out of normal working hours. &lt;br/&gt;&lt;br/&gt;&lt;br/&gt;&lt;br/&gt;</t>
  </si>
  <si>
    <t>I don't email unless really necessary and am careful about the tone, language and clarity of the email.</t>
  </si>
  <si>
    <t>reading irrelevant material</t>
  </si>
  <si>
    <t>I do not like receiving emails from management about issues that need discussing face to face because I cannot measure the response.&lt;br/&gt;&lt;br/&gt;</t>
  </si>
  <si>
    <t>Only use for essential information and keep them short and clear.</t>
  </si>
  <si>
    <t>Yes, slow computers.&lt;br/&gt;&lt;br/&gt;Compatability with Apple Mac for receipt of attachments such as Powerpoint/Excel/Word documents.</t>
  </si>
  <si>
    <t>Where an exchange of views can be expressed openly and without rancour.</t>
  </si>
  <si>
    <t>Not to write offensive material.&lt;br/&gt;</t>
  </si>
  <si>
    <t>Can't always accurately portray the 'tone of voice'.&lt;br/&gt;Time taken to ensure wording is correct.</t>
  </si>
  <si>
    <t>Free&lt;br/&gt;Can take the time to word the message correctly.&lt;br/&gt;Fast / instant&lt;br/&gt;</t>
  </si>
  <si>
    <t>in terms of content only?</t>
  </si>
  <si>
    <t>Poorly written - especially if an email is being circulated to all staff, it should be gramatically correct, especially if sent from a Manager. Managers have sent poorly written emails, some with 'official' or very important information, to all staff at the association.</t>
  </si>
  <si>
    <t>Not 'wasting' emails on unimportant or 'junk' emailing.&lt;br/&gt;</t>
  </si>
  <si>
    <t>Use of appropriate language always considered, sending to only people it is relevant to always considered.</t>
  </si>
  <si>
    <t>- You are not guaranteed an immediate response.&lt;br/&gt;- Emails are void of gesture. The written word can easily be misinterpreted.&lt;br/&gt;- Abuse/freedom of email systems makes it hard to see really important messages mixed in with junk</t>
  </si>
  <si>
    <t>It is a quick way of expressing what you need to say and having a record of when , and to whom you said it.</t>
  </si>
  <si>
    <t>Fewer unsolicited communications (yes)</t>
  </si>
  <si>
    <t>I only emails that I have to at work and try to send directly to the person I need to communicate with.</t>
  </si>
  <si>
    <t>Reading email that is not intended for me and reading email that is written in jargon, making me delve into research to work out what the sender is asking of me.</t>
  </si>
  <si>
    <t>Poorly written email is a bugbear, but it is emails that I don't understand or without full information that really irritate me and waste my time. Departments get on my case if things don't get done, but if I don't understand what is required of me, then I either have to further research/questioning to find out what is wanted, or ignore the request.</t>
  </si>
  <si>
    <t>A little bit, as institutions move more towards digital practices for everything. However I believe that email has been around long enough now for it to be a fairly settled method of communication.</t>
  </si>
  <si>
    <t>I think there should be training on the use of language. Each department in an institute / corporation should understand that abbreviations and jargon are not universal language. What may make sens in one department might make no sense in another. Users of email need to be able to use language to explain fully what they want.&lt;br/&gt;&lt;br/&gt;I also believe training in using advanced hyper-linking / pictures, video etc would be useful to make communication more effective and linking to resources easier.</t>
  </si>
  <si>
    <t>None I can think of</t>
  </si>
  <si>
    <t>A relationship where colleagues respect each other irrespective of rank, race, gender or age and appreciate the essential work that each person does.</t>
  </si>
  <si>
    <t>None whatsoever</t>
  </si>
  <si>
    <t>Not having time to check emails.</t>
  </si>
  <si>
    <t>Traceability</t>
  </si>
  <si>
    <t>Now and again I receive emails containing jokes or emails which have to be passed on to other people like a chain letter. I find these emails a total waste of time. I delete them straight away.</t>
  </si>
  <si>
    <t>Yes it will grow because technology is improving all the time.</t>
  </si>
  <si>
    <t>There needs to be more training as to using emails more effectively. There are still members in my department who are nervous using emails.</t>
  </si>
  <si>
    <t>The main problem in my staff room is the lack of time and the lack of computers for staff.</t>
  </si>
  <si>
    <t>I believe that good communication needs to be used whether it is e mail, telephone or face to face. Email is not for everyone as it can be seen as being cold. I myself like to deal with certain issues on a face to face basis as I like to see facial expressions and body language. Some staff who send emails are not aware of emailing etiquette e.g. Using bold capital letters in emails, which I see as shouting. This makes me angry.</t>
  </si>
  <si>
    <t>(A) LSA</t>
  </si>
  <si>
    <t>Lack of personal interface.&lt;br/&gt;Wording and tone of e-mail must be done very carefullly to avoid misinterpretation, which is easier to convey face-to-face.&lt;br/&gt;Nuisance e-mails following an on-line purchase.&lt;br/&gt;Spam.</t>
  </si>
  <si>
    <t>Quick method of conveying information to a large audience if required.&lt;br/&gt;Information is written, so that all parties concerned are fully aware of the content.&lt;br/&gt;Easily traceable.&lt;br/&gt;CC option is very valuable for some e-mails sent.</t>
  </si>
  <si>
    <t>You set the tone of the e-mail to ensure your message is received in the way you want it to be received</t>
  </si>
  <si>
    <t>If you have an issue with a particular person, and your first e-mail hasn't resolved the issue, then you have to continus the debate. Sometimes this will involve a cc to involve a supervisor, which may then involve a meeting.</t>
  </si>
  <si>
    <t>Using innapropriately (incorrect method or content)</t>
  </si>
  <si>
    <t>Rather than hols a face-to-face meeting to discuss a potential problem, numerous e-mails were sent back and fore, before the problem was finally resolved by holding a meeting with the people concerned, resulting in a satisfactory outcome.</t>
  </si>
  <si>
    <t>I don't necessarily agree. There are many e-mails received and sent where people do not know one another. Your e-mail should always be polite and clear to whomever youa re sending.</t>
  </si>
  <si>
    <t>Spam or suspicious e-mails are quarantined and sent to an alternative folder. With some of these e-mails the recipient is given the choice of reading them before deleting</t>
  </si>
  <si>
    <t>The percieved tone of the email may impact on the quality of communication</t>
  </si>
  <si>
    <t>Email is an instant and auditable communication method.&lt;br/&gt;The opportunity to read a mail thread leads to more effective communication</t>
  </si>
  <si>
    <t>Always - I ensure that communication is as pleasant and straight forward as possible.</t>
  </si>
  <si>
    <t>Trying to work out what the sender actually wants.&lt;br/&gt;Sifting through relevant &amp; irrelevant mail</t>
  </si>
  <si>
    <t>Receiving charity requests for support.</t>
  </si>
  <si>
    <t>Yes - as the need for faster action within all sectors - email provides an auditable method of communication that meets the need of society.</t>
  </si>
  <si>
    <t>Cultural shift</t>
  </si>
  <si>
    <t>Yes - good manners, politeness and general consideration of the recipient needs to be focussed on.</t>
  </si>
  <si>
    <t>I cannot identify any barriers at this time other than - not everyone has access to email.</t>
  </si>
  <si>
    <t>Considerate and open.  Providing information in a clear and consice manner.  Always consider whether the communication is necessary and email is the most effective method to use.</t>
  </si>
  <si>
    <t>(S) Advisor</t>
  </si>
  <si>
    <t>I consider the content and impact of emails before I send them</t>
  </si>
  <si>
    <t>Its an excuse for people to pass work on without a second thought. A mentality of 'well i've passed it onto you' so it becomes your problem rather than theirs.</t>
  </si>
  <si>
    <t>Its fast, efficient and effective.&lt;br/&gt;If you can't get through to people on the phone, email is an alternative way of contact.  This is particularly so when you're desperate to get hold of someone (and they have access via blackberry etc so you know they're going to get the message someway or another).</t>
  </si>
  <si>
    <t>always, but deadlines have to be met</t>
  </si>
  <si>
    <t>Writing emails as they think.  Not checking the grammar, spelling or punctuation.  A lazy culture which people believe is acceptable.  However, I am very conscious of these skills and get extremely annoyed by bad spelling etc.</t>
  </si>
  <si>
    <t>Yes I do</t>
  </si>
  <si>
    <t>To understand the importance of what/how they are writing before sending it.  To take responsibility for their own job/role</t>
  </si>
  <si>
    <t>Slow response time - sometimes unavoidable though.&lt;br/&gt;Over-use of email as an information tool which you sometimes do not bother to read.</t>
  </si>
  <si>
    <t>To treat email in exactly the same way as you would speaking face to face or via a telephone conversation.  Email tends to be a faceless tool.</t>
  </si>
  <si>
    <t>Misuse of email and internet in general.</t>
  </si>
  <si>
    <t>They can be a bit scary to send if you are not IT literate. People send emails instead of talking to each other and then mesning or intent can be lost in a written form rather than a face to face spoken form.</t>
  </si>
  <si>
    <t>quick and easy to send if are IT literate. You have a record of correspondence that you can refer to at a later day. You can contract/send information to more than one person at a time.</t>
  </si>
  <si>
    <t>Not confident in using systems (yes)</t>
  </si>
  <si>
    <t>I carefully plan what I an going to say because it is then there for ever.</t>
  </si>
  <si>
    <t>Content not revelent, issuse regarding work that has nothing do to with me or not relevent.</t>
  </si>
  <si>
    <t>They should think more carefully about what they write.</t>
  </si>
  <si>
    <t>Not being trained in the use of.</t>
  </si>
  <si>
    <t>lack of training including user competence</t>
  </si>
  <si>
    <t>THey you are all considered equal, your opinions are listened to, good team work, can discuss any issues in a sensible manner.</t>
  </si>
  <si>
    <t>Think hard about what I may write and who will read it.</t>
  </si>
  <si>
    <t>Don't know if the correct person has recieved the email and whether they've read it. Can be ignored easily, don't have to respond straight away and could possibly forget about it. Could be deleted and claimed it was never recieved.</t>
  </si>
  <si>
    <t>Easier than phoning, is less hassle, can be saved to prove was sent, can use receipts to show it was read. Saves the person taking notes from a phone call and can be sent to multiple people. &lt;br/&gt;</t>
  </si>
  <si>
    <t>check through it make sure it's understandable and appropriate for the recipient</t>
  </si>
  <si>
    <t>n/a</t>
  </si>
  <si>
    <t>Often get sent requests that are not for this department as the sender is unsure of who to send the task too.</t>
  </si>
  <si>
    <t>Yes as younger people tend to prefer emailing so it will only grow.</t>
  </si>
  <si>
    <t>Not sure, all the people I deal with are efficient with emails ...</t>
  </si>
  <si>
    <t>Being polite and treating everyone the same way. Treating every request equally and not responding to certain jobs before others as the relationship with staff maybe better.</t>
  </si>
  <si>
    <t>If sending personal information files have to be encrypted so a password has to be set up and then told to the recipient by phone call which takes more time.</t>
  </si>
  <si>
    <t>No real drawbacks.</t>
  </si>
  <si>
    <t>Speed.</t>
  </si>
  <si>
    <t>Cowards sometimes hide behind e-mails.</t>
  </si>
  <si>
    <t>Same.</t>
  </si>
  <si>
    <t>Tell the sender.</t>
  </si>
  <si>
    <t>Face-to-face if at all possible.</t>
  </si>
  <si>
    <t>I nver use names because of data protection issues.</t>
  </si>
  <si>
    <t>At times it can hinder face to face communication that would allow 'needed' dicussion.</t>
  </si>
  <si>
    <t>Time.</t>
  </si>
  <si>
    <t>I should, however my priority is to communicate what I need to say etc.</t>
  </si>
  <si>
    <t>When ahving to look for the history of previous emails giving me insructions to do something.</t>
  </si>
  <si>
    <t>Digging through archived messages</t>
  </si>
  <si>
    <t>Sent by the sender to avoid face to face contact.&lt;br/&gt;&lt;br/&gt;This breeds resentment and unfortunately bullying I feel.</t>
  </si>
  <si>
    <t>Verbal skills may be less effective as appropriateness of tone and language and reading individuals body language.</t>
  </si>
  <si>
    <t>Someone that you have built a working face to face relationship as this helps me to identify their intentions and priorities.</t>
  </si>
  <si>
    <t>(S) Assessor / Commercial training activity</t>
  </si>
  <si>
    <t>My lack of organisation. Failure to delete emails once I've delt with them, this fills my inbox and overloads organisation system - I believe. &lt;br/&gt;&lt;br/&gt;Potential for sensitive information to be shared inappropriately</t>
  </si>
  <si>
    <t>Personal management skills inc. worklife balance</t>
  </si>
  <si>
    <t>Quick response.&lt;br/&gt;Useful means of sharing information with fairly large numbers of colleagues, both within organisation and the larger community.&lt;br/&gt;Record of what's been communicated.</t>
  </si>
  <si>
    <t>Has to clearly inform and record</t>
  </si>
  <si>
    <t>By not organising/deleting emails that have been delt with.</t>
  </si>
  <si>
    <t>Personal management issues including private use</t>
  </si>
  <si>
    <t>If an email is poorly written the content can be misconstrued</t>
  </si>
  <si>
    <t>The system does not sort/file the emails for me</t>
  </si>
  <si>
    <t>Be professional with everyone and mindful that you have little control over who they are forwared to/shared with</t>
  </si>
  <si>
    <t>I am mindful not to include sensitive information</t>
  </si>
  <si>
    <t>quick flow of information</t>
  </si>
  <si>
    <t>most of my emails are specific requests or replys</t>
  </si>
  <si>
    <t>junk mail, general email not specific to me.</t>
  </si>
  <si>
    <t>no junk.</t>
  </si>
  <si>
    <t>approachability.</t>
  </si>
  <si>
    <t>(A) Art</t>
  </si>
  <si>
    <t>Mis-communication&lt;br/&gt;Reduction in face to face&lt;br/&gt;</t>
  </si>
  <si>
    <t>Speed and efficiency</t>
  </si>
  <si>
    <t>tone and grammar</t>
  </si>
  <si>
    <t>In situations whereby emails are used and a communication starts and goes on too long and the issue could have been sorted out much more quickly by way of a face to face discussion.</t>
  </si>
  <si>
    <t>Being copied in to an email argument that should have been resolved face to face.</t>
  </si>
  <si>
    <t>Minimise use</t>
  </si>
  <si>
    <t>Lack of face to face or verbal contact.  Emails can  be fired off too quickly and can be impersonal.  Can receive too many emails from within organisation that are irelevant.</t>
  </si>
  <si>
    <t>Able to contact people remotely and quickly.</t>
  </si>
  <si>
    <t>I try to consider the wording of the email very carefully.</t>
  </si>
  <si>
    <t>Dealing with junk emails and emails from within the organisaiton that are irelevant.</t>
  </si>
  <si>
    <t>I receive a lot of emails that are poorly written and hastily composed.  When composing an email the sender should compose the email as if they are composing a formal written letter as this would force them to think more about what they are writing.</t>
  </si>
  <si>
    <t>Users should consider using emails in the same way they would have used a written memo.</t>
  </si>
  <si>
    <t>Mutual respect.</t>
  </si>
  <si>
    <t>My use of email is limited to College use only and I do not use it for personal use.</t>
  </si>
  <si>
    <t>Computer being slow&lt;br/&gt;reliant on computer for sucess of transmission&lt;br/&gt;can be misused (personal emails)</t>
  </si>
  <si>
    <t>fast&lt;br/&gt;no time restrictions&lt;br/&gt;easy access if at computer&lt;br/&gt;</t>
  </si>
  <si>
    <t>can be misconstrued</t>
  </si>
  <si>
    <t>personal emails</t>
  </si>
  <si>
    <t>memeber of staff merely passing emails on with no explanation as to why and if it even affects you</t>
  </si>
  <si>
    <t>no personal contact with collegues</t>
  </si>
  <si>
    <t>quick and easy to use&lt;br/&gt;good way of keeping work and correspondence organised.</t>
  </si>
  <si>
    <t>these are many. but I try to make sure I don't waste their time and don't offend them.</t>
  </si>
  <si>
    <t>Joke emails that I don't need or want to receive. It wastes more time if the same staff member then emails me genuine work and I ignore that mail thinking it's probably junk.&lt;br/&gt;Also emails giving thanks. If I do a job for someone I'd rather get a "thanks for that" next time I see them, rather than an email that I have to open just in case there was an issue with the work I did. Only to find I've been put off my stride with another job for a "Thank you" message.</t>
  </si>
  <si>
    <t>All of them are equal in my eyes and would just give me the same personal feeling as if they were directly communicated to me by other means.</t>
  </si>
  <si>
    <t>For me personally? Probably not.&lt;br/&gt;Institutionally? Not as much as Globally. For many factors&lt;br/&gt;Globally? Of course &lt;br/&gt;&lt;br/&gt;I think that question could have been clearer</t>
  </si>
  <si>
    <t>They could be made to read every single bit of junk I get every day. I'm sure that would stop them sending me joke/viral messages all the time. I just don't have the time for them</t>
  </si>
  <si>
    <t>Only the communication skills of the people using them.</t>
  </si>
  <si>
    <t>A good working relationship with what? An email system or the people on the other end of it. They are seperate things. &lt;br/&gt;&lt;br/&gt;Either way, both need to be proffesional and allow you to get on with what you need to do without getting in the way of productivity.&lt;br/&gt;&lt;br/&gt;Some email systems can bog you down in settings, fonts and layouts and waste your time when a simple message will do.&lt;br/&gt;&lt;br/&gt;Some staff have a way of including you in conversation that you simply do not care about that is not work related. Or is off putting to your productiveness.&lt;br/&gt;&lt;br/&gt;I'm not a 9-5 work is work, home is home and they don't mix kind of person. But I do know there is a time and place for it all.</t>
  </si>
  <si>
    <t>I don't email crap out all the time.</t>
  </si>
  <si>
    <t>Sometimes it is hard to put into words what you are trying to explain and it can be percieved differently.  Also sometimes you need a quick answer and it is easier not to use email for this.</t>
  </si>
  <si>
    <t>You know that even if you cannot get communication with someone immediately they will be able to pick up the email and respond when they are able to.  It also enables you to look back on things that have been previously said annd follow things through.</t>
  </si>
  <si>
    <t>I try to word things very carefully</t>
  </si>
  <si>
    <t>Opening and reading emails that are not to do with the workload or job role</t>
  </si>
  <si>
    <t>Things that do not directly involve our area</t>
  </si>
  <si>
    <t>Yes defineltely</t>
  </si>
  <si>
    <t>time management</t>
  </si>
  <si>
    <t>Good supportive Communication&lt;br/&gt;Listening&lt;br/&gt;Supporting team&lt;br/&gt;</t>
  </si>
  <si>
    <t>Make me more aware of how and what I put in emails</t>
  </si>
  <si>
    <t>Mis-interpretation of requests or responses e.g. use of language. Loss of face-to-face contact with colleagues - sometime impersonal . E-mail can be accidently deleted or overlooked.</t>
  </si>
  <si>
    <t>Quick response, saves paper, provides evidence trail of correspondence.</t>
  </si>
  <si>
    <t>Careful use of language to avoid any mis-interpretation</t>
  </si>
  <si>
    <t>Chain e-mail e.g. send this to 10 friends which sometimes contain inappropriate content e.g. sexual. In former employment this would have been dealt with severely and I feel there is not enough awareness in the FE sector of the potential dangers of such e-mail.This has only happened once or twice and I have mentioned it to the sender.</t>
  </si>
  <si>
    <t>Further education and awareness training</t>
  </si>
  <si>
    <t>Built on trust and working together to achieve the same organisational goal</t>
  </si>
  <si>
    <t>I am aware of the consequences of inappropriate use of e-mail.</t>
  </si>
  <si>
    <t>Lack of one to one contact and communicating.</t>
  </si>
  <si>
    <t>A good audit trail, and being able to reach a wider base of recipients</t>
  </si>
  <si>
    <t>how an E amil is composed is important to communicate the message</t>
  </si>
  <si>
    <t>People sending out global E mails whtat are not relevant to specific to your role.</t>
  </si>
  <si>
    <t>Better Address books so to only communicate with those people that messages are relevant to.</t>
  </si>
  <si>
    <t>Professional</t>
  </si>
  <si>
    <t>Makes you aware of what is appropriate language to use and content control.</t>
  </si>
  <si>
    <t>Formats change between old and new software packages.  Students only use email for Social Media, and not as a form of communication with tutors.</t>
  </si>
  <si>
    <t>Easy to use.  Attachments have made it easy to send work to students and documents to colleagues.  Information can be sent and received instantly.</t>
  </si>
  <si>
    <t>Governed by an ICT &amp; email policy.</t>
  </si>
  <si>
    <t>Reading emails with simple grammatical errors, or basic spelling mistakes.  Sender cannot distinguish when to use 'they, their or they're'.  There is a spell check facility that can be used.</t>
  </si>
  <si>
    <t>Not unless all management systems and learning opportunities become computer based.</t>
  </si>
  <si>
    <t>Systems not yet integrated</t>
  </si>
  <si>
    <t>Having some sort of Code of Conduct would help, as everyone will be following the same guidelines.</t>
  </si>
  <si>
    <t>Out of office is a pain to use, could be made easier.  Read receipts should be a compulsory YES.</t>
  </si>
  <si>
    <t>Good communication, sharing of best practice, trust, honesty.</t>
  </si>
  <si>
    <t>Email address is only used for work related activity</t>
  </si>
  <si>
    <t>Storage space is limited&lt;br/&gt;Junk emails are rare and usually picked up by spam-filters.</t>
  </si>
  <si>
    <t>I have moderate-severe hearing loss: emails (or texts) are therefore always my preferred method of communication.</t>
  </si>
  <si>
    <t>They can read whenever they choose</t>
  </si>
  <si>
    <t>Mis-spelling and poor grammar are really irritating. If staff can't spell or punctuate, what hope have we of driving the literacy agenda for students. (Occasional typos or slip-ups excepted)</t>
  </si>
  <si>
    <t>No. The use of other methods eg SMS and MMS text, instant messaging systems, social media communication will grow.&lt;br/&gt;For example, I discovered the college would be open on a Snow Day via twitter.</t>
  </si>
  <si>
    <t>No, user behaviour is fine as it is. It's not inefficient. My work email is not excessive or misused.</t>
  </si>
  <si>
    <t>Yes, storage is limited.</t>
  </si>
  <si>
    <t>Where both parties send and receive emails knowing they'll be useful, read and acted upon.</t>
  </si>
  <si>
    <t>I know not to send inappropriate or unsuitable emails eg promoting own business, distributing 'jokes' etc which may not be in line with Equality &amp; Diversity.</t>
  </si>
  <si>
    <t>1. Too many people send too many emails when a simple phone call or converstaion will do&lt;br/&gt;2. Proper use of language and grammer can be poor so the perception of individuals may change.&lt;br/&gt;3. People feel compelled to view/answer emails immediately which can interfere with planned workload.&lt;br/&gt;4. Junk mail / spam / viruses&lt;br/&gt;5. People sending emaills immediately without reading what is written in error or anger&lt;br/&gt;6. Duplication - receiving same email from different recipient - ie ones that are forwarded on.&lt;br/&gt;7. People feel they have to send an email as evidence - covering their back &lt;br/&gt;8. People will chat via email to be polite when it should be used as a business too - in a work scenario</t>
  </si>
  <si>
    <t>1. People are contactable and messages can get to the recipient &lt;br/&gt;2. Able to receive message on hand-held devices&lt;br/&gt;3. Portability of information via attachments&lt;br/&gt;4. Settting up of group so one message to many &lt;br/&gt;5. Audit trail.&lt;br/&gt;6. Paper saving</t>
  </si>
  <si>
    <t>I always ask myself is this email necessary</t>
  </si>
  <si>
    <t>receiving emails twice&lt;br/&gt;receiving duplicate forwarded email&lt;br/&gt;receiving email that isn't relevant to me or the work I do</t>
  </si>
  <si>
    <t>being told via email of changes to my day-to-day work via email, this came after a holiday period on the first day back</t>
  </si>
  <si>
    <t>no - other options may be more effective</t>
  </si>
  <si>
    <t>I think many people are under such pressure in work that email behaviour will not change</t>
  </si>
  <si>
    <t>friendly&lt;br/&gt;good communication&lt;br/&gt;speed of response</t>
  </si>
  <si>
    <t>Impersonal, can be misinterpreted or overlooked.  Can be ignored.</t>
  </si>
  <si>
    <t>Quick, convenient, easy.  Can remind of previous conversations, a record of what has been said.</t>
  </si>
  <si>
    <t>I try to only send emails which are useful</t>
  </si>
  <si>
    <t>Reading emails from external sources which may not be relevant</t>
  </si>
  <si>
    <t>Do sometimes receive the same message more than once. Group emails are the worst offender. Issues relevant to my post are sometimes sent by me, forwarded on, then picked up by someone else and sent back in case I am interested.</t>
  </si>
  <si>
    <t>in the near future I think it will stay at similar levels</t>
  </si>
  <si>
    <t>More training and awareness raising</t>
  </si>
  <si>
    <t>Keeping people in the loop regularly plus face-to-face contact where possible.</t>
  </si>
  <si>
    <t>(A) Teacher Training</t>
  </si>
  <si>
    <t>Would not forward on offensive material and would report 'dodgy' emails to Helpdesk</t>
  </si>
  <si>
    <t>lack of human contact so it is difficult to build up professional relationships&lt;br/&gt;&lt;br/&gt;Words can mean a variety of things and your message may be misunderstood&lt;br/&gt;&lt;br/&gt;Most people do not use the correct tone and emails can be sent without really considering what needs to be said&lt;br/&gt;&lt;br/&gt;Can disappear - lack of evidence at times&lt;br/&gt;&lt;br/&gt;Too accessible / work creeps into family life&lt;br/&gt;&lt;br/&gt;</t>
  </si>
  <si>
    <t>Quick&lt;br/&gt;&lt;br/&gt;Can use different tones including informal even at work&lt;br/&gt;&lt;br/&gt;sustainable&lt;br/&gt;&lt;br/&gt;easy contact with professionals not just in your organisation but also fellow colleagues across the world.&lt;br/&gt;&lt;br/&gt;accessible and flexible - can work from home or when on holiday</t>
  </si>
  <si>
    <t>Always as it can a negative impact if responding to a student on a personal isse or advising on work. You have to keep all motivated whatever the message.</t>
  </si>
  <si>
    <t>Junk mail&lt;br/&gt;Questions that could be asked in class from students&lt;br/&gt;management messages that do directly relate to my role</t>
  </si>
  <si>
    <t>bullying - Getting lecturers to work well over the contractual hours of 24 hours contact without consulting the lecturer and they implying that if you do not do this you would not have job</t>
  </si>
  <si>
    <t>training on correct tone and format to be used&lt;br/&gt;email is not enough on it's on but would be more effective with face-to=face. Perhaps email should merge with communication methods such as skype?</t>
  </si>
  <si>
    <t>co-operation&lt;br/&gt;understanding&lt;br/&gt;teamwork&lt;br/&gt;mutural respect</t>
  </si>
  <si>
    <t>Interpretation, sometimes people can get the wrong end of the stick</t>
  </si>
  <si>
    <t>Fast, great for communicating over a long distance</t>
  </si>
  <si>
    <t>I always need to be careful when answering as the College</t>
  </si>
  <si>
    <t>Deleting spam</t>
  </si>
  <si>
    <t>All staff emails often not applicable to me</t>
  </si>
  <si>
    <t>Possibly more integration of video and audio</t>
  </si>
  <si>
    <t>If there is no spell checker</t>
  </si>
  <si>
    <t>An understanding of different personalities and patience</t>
  </si>
  <si>
    <t>I am always aware that my emails for the College are from the College and should contain no personal influences. Internal emails I am aware that anything I put in the email can be accessed in the future</t>
  </si>
  <si>
    <t>Forwarding and therefore duplication of emails; all staff emails which are irrelevant; unnecessary 'copying'</t>
  </si>
  <si>
    <t>do they save time? they allow messages to be sent. i'm not sure that this is always effective communication</t>
  </si>
  <si>
    <t>see above - (covering one's back)</t>
  </si>
  <si>
    <t>Opening emails are are obviously irrelevant; assessing the grammar etc of some emials.</t>
  </si>
  <si>
    <t>The same message - this happens regularly; sent be x to all staff; forwarded by one or more of the recipients (this happens a lot since we split into 2 schools with no obvious responsibility for our section)</t>
  </si>
  <si>
    <t>avooid forwarding</t>
  </si>
  <si>
    <t>consultation; communication; trust; support</t>
  </si>
  <si>
    <t>(A) English</t>
  </si>
  <si>
    <t>misunderstandings</t>
  </si>
  <si>
    <t>fast response and replies sent directly to appropriate person.  Better than leaving a message that may or may not be delivered.  You also have a record of messages sent and received in case of dispute or enquiry at a later stage.</t>
  </si>
  <si>
    <t>sending messages which are not strictly necessary</t>
  </si>
  <si>
    <t>probably stay the same</t>
  </si>
  <si>
    <t>quick responses or at least automatic acknowledgement that message has been received</t>
  </si>
  <si>
    <t>address book ma be better in surname alphabetical order</t>
  </si>
  <si>
    <t>having at least met the person is helpful - or spoken on phone at some stage</t>
  </si>
  <si>
    <t>Loss of face to face or personal contact for simple communications. ie pick up the phone and ask or answer. I have sent emails to my colleague sitting next to me!</t>
  </si>
  <si>
    <t>Easy to use.&lt;br/&gt;Can send to many people at the push of a button.&lt;br/&gt;No postage costs.</t>
  </si>
  <si>
    <t>Generally just too easy to press the button and it is a problem if you've said the wrong thing or realise too late the impact as it can't be retrieved easily, if at all.</t>
  </si>
  <si>
    <t>Inappropriate jokes sent by email circulated to a wide audience</t>
  </si>
  <si>
    <t>Think before you send&lt;br/&gt;Send to those that need the email not circulate to all.</t>
  </si>
  <si>
    <t>Can't easily retrieve a message when sent.</t>
  </si>
  <si>
    <t>Having respect for colleagues/customers in the workplace and treating people fairly and equally whilst taking into account their differences.</t>
  </si>
  <si>
    <t>I try to use  the best practice guidance for email but I have been known to fail!</t>
  </si>
  <si>
    <t>Finding the time to reply in answering them.  They can add up if you are not in the office/work.</t>
  </si>
  <si>
    <t>Saves you time from tracking people down.</t>
  </si>
  <si>
    <t>Saves time (no)</t>
  </si>
  <si>
    <t>It is always about work</t>
  </si>
  <si>
    <t>Email sent to me as a CC. Telling another member of staff she would "sort me out" and "explain things to me".&lt;br/&gt;Went to see her about e-mail face-to-face</t>
  </si>
  <si>
    <t>Yes, because lectures have so much more paperwork to handle each day!</t>
  </si>
  <si>
    <t>Can't i am used to e-amiling now</t>
  </si>
  <si>
    <t>Sometimes it is eaiser to see someone face to face.  Email is better if you can not find the person.</t>
  </si>
  <si>
    <t>In a e-amil sometimes you cannot get your point across. I sometimes find it eaiser to ask for something face-to-face.</t>
  </si>
  <si>
    <t>(A) ICT</t>
  </si>
  <si>
    <t>Too many emails are sent out to all staff, instead of only to the staff who need to know about the content of the emails.&lt;br/&gt;Because it's so easy, sometimes insufficient attention is given to making the content of emails easy to understand.&lt;br/&gt;Some matters are easily sorted out face to face rather than electornically.</t>
  </si>
  <si>
    <t>Easy to include all relevent staff in a discussion.&lt;br/&gt;Much faster than any internal mail service !</t>
  </si>
  <si>
    <t>How could change be made (no)</t>
  </si>
  <si>
    <t>Clear wording, careful diplomacy</t>
  </si>
  <si>
    <t>Details (eg dates) apparantly changed, when actually it's a mistake on the part of the sender.</t>
  </si>
  <si>
    <t>Knowing each other, understanding each other's roles, previous experience that has built up trust and relaibility betwen the people.</t>
  </si>
  <si>
    <t>(A) Mathematics</t>
  </si>
  <si>
    <t>No impact - they only cover abusive language, bullying, etc.</t>
  </si>
  <si>
    <t>Miscommunication-it is easy to misconstrue the content of an e mail</t>
  </si>
  <si>
    <t>speed, and proof that a communication was sent. Don`t have the time resources to visit/phone, and quite often if I do this, they are not at their desks.</t>
  </si>
  <si>
    <t>because communication was part of the ILM course I took last year.</t>
  </si>
  <si>
    <t>All staff e mails which may not apply to me at all.&lt;br/&gt;reading e mails that are `cc`d to me as `insurance` not because any knowledge of it or action on it is required&lt;br/&gt;</t>
  </si>
  <si>
    <t>The same message form various sources wastes time.&lt;br/&gt;&lt;br/&gt;e mails perceived to be agressive may not be, they may just have been written in a hurry. It does impact on the tone of your respone though!</t>
  </si>
  <si>
    <t>sadly, yes</t>
  </si>
  <si>
    <t>staff development to raise awareness of, and open discussion, on the additional pressure on workload that they cause.</t>
  </si>
  <si>
    <t>One where communication is open, transparent and clear</t>
  </si>
  <si>
    <t>I try to always consider whether any content could cause offence to anyone</t>
  </si>
  <si>
    <t>1. It is the wrong place to keep a repository of controlled documents.    eg. It is often used to disseminate 'policy' decisions, which are not communicated to new staff who join after the sending date. .. " Ah - don't you remember so-and-so sent a document about that last Christmas"&lt;br/&gt;&lt;br/&gt;2. people use it to hide behind. Sending a message is not the same as communication, as recipients do not necessarily agree with the message even of a 'read receipt' is returned to sender.&lt;br/&gt;&lt;br/&gt;3. It cannot convey the tone of message, and can lead to misunderstanding</t>
  </si>
  <si>
    <t>1. Quick&lt;br/&gt;2. Easy to sort through, discard, forward and reply&lt;br/&gt;3. sender and recipient can work asynchronously.</t>
  </si>
  <si>
    <t>to the same extent as a phone call or anything else</t>
  </si>
  <si>
    <t>1. 'all staff notices that are site specific are sent to people working offsite.&lt;br/&gt;2. Group addresses are very poorly maintained, missing out some staff, including others that are not relevant.&lt;br/&gt;3. Waffle in the content.&lt;br/&gt;4. CCs used as an a**e-covering mechanism&lt;br/&gt;5. Management directive by email usually results poor explanation as recipients do not get the chance to asqu clarifying questions. When asked, these are often asked multiple times. Directives should be posted on Intranet and FAQ's provided to clarify to all readers.</t>
  </si>
  <si>
    <t>Too many to list! In some cases very unprofessional comments about students have been passed between staff.&lt;br/&gt;&lt;br/&gt;</t>
  </si>
  <si>
    <t>stay same</t>
  </si>
  <si>
    <t>1. trainnig&lt;br/&gt;2. departmental stats of usage works very well in assiginging costs to department</t>
  </si>
  <si>
    <t>1. accurate, timely and effective communication&lt;br/&gt;</t>
  </si>
  <si>
    <t>(A) Technology (non specific)</t>
  </si>
  <si>
    <t>No effect. I use it professionally within work.</t>
  </si>
  <si>
    <t>accidentally deleting your record of what has been sent or received.</t>
  </si>
  <si>
    <t>traceability as tme sent is recorded.</t>
  </si>
  <si>
    <t>some emails are written so hastily with bad grammar that they verge on the offensive</t>
  </si>
  <si>
    <t>take more time, use letter writing techniques not texting ones.</t>
  </si>
  <si>
    <t>not really</t>
  </si>
  <si>
    <t>just generally pleasant. good communications.</t>
  </si>
  <si>
    <t>(S) Technician</t>
  </si>
  <si>
    <t>Sometimes E-mail can be misconstrued.  Lack of facial expressions and body language during email communication can cause problems.</t>
  </si>
  <si>
    <t>Email is a quick form of communication.  Via email, users have the ability to contact a vast amount of people at once.  Verbal communication is not always required and email allows for data and documents to be transmitted securely and accurately.</t>
  </si>
  <si>
    <t>I only send emails to the inteneded recipient, and only when necessary.</t>
  </si>
  <si>
    <t>Checking through emails that are often not relevant to me.</t>
  </si>
  <si>
    <t>Poorly written - I have received several emails, usually from the same person in condescending, badly written English.  This is not intentional by the person writing the email, this is just the way that they have always typed emails.  Though I'm sure if the email was addressed to the College Dean, the content would be more professional.</t>
  </si>
  <si>
    <t>Yes, this is a certainty, especially with the introduction of free cloud based email to education.  Such as Live@edu / Office 365</t>
  </si>
  <si>
    <t>People should be trained who to email and when appropriate.  Use of all email applications is very simple in my opinion and doesn't usually require training.  The problem is that the systems are often abused and not used solely for their intended purpose.</t>
  </si>
  <si>
    <t>Yes, encryption in particular.  Very difficult to achieve simple email encryption via Microsoft Exchange / Outlook.  It is often easier to encrypt the email content in a word document and attach then attach the document to the email.  This should not be the case.</t>
  </si>
  <si>
    <t>A good working relationship is evident in the outcome of communication and tasks.  There should be equal working rights for all and if there are people who actively try to promote themselves as more important than others, they should be heavily disciplined. A good working relationship with colleagues is key to a positive and productive working environment.</t>
  </si>
  <si>
    <t>None, the rules will only impact those who abuse the system.</t>
  </si>
  <si>
    <t>directly interaticve (like conversation).</t>
  </si>
  <si>
    <t>they are easily recorded (mail box).</t>
  </si>
  <si>
    <t>emails are good for being persuasive</t>
  </si>
  <si>
    <t>Positives of email</t>
  </si>
  <si>
    <t>dealing with spam</t>
  </si>
  <si>
    <t>quicker responses</t>
  </si>
  <si>
    <t>Lack of face to face contact and potential technical problems</t>
  </si>
  <si>
    <t>quick, flexible, ease of attaching documents</t>
  </si>
  <si>
    <t>spam e-mails and non-work related e-mails</t>
  </si>
  <si>
    <t>e-mails about exams that are not relevant</t>
  </si>
  <si>
    <t>Unable to read body language or portray importance of a subject.</t>
  </si>
  <si>
    <t>Time&lt;br/&gt;Efficiency&lt;br/&gt;Able to correspond over distance&lt;br/&gt;Join in correspondance with groups of people you would no usually have contact with.</t>
  </si>
  <si>
    <t>Face to face would take far longer</t>
  </si>
  <si>
    <t>Content not relevant to me, ie sent to all lecturers rather than individual course tutor.</t>
  </si>
  <si>
    <t>For some individuals</t>
  </si>
  <si>
    <t>The ability for team members to communicate well at an appropriate time on any subject they feel of importance.</t>
  </si>
  <si>
    <t>The need for confidentiality within email.</t>
  </si>
  <si>
    <t>You can't see a picture of the person you're emailing - so when you're new (like me) you can know the name but not the person.</t>
  </si>
  <si>
    <t>Quick and easy to use.  If you had to hand deliver the docs you can send by email, the working day would be a lot harder.</t>
  </si>
  <si>
    <t>Try to sound polite</t>
  </si>
  <si>
    <t>Busy people don't always re-read what they've written, which makes understanding the email more difficult to understand.</t>
  </si>
  <si>
    <t>no photos</t>
  </si>
  <si>
    <t>being able to speak freely</t>
  </si>
  <si>
    <t>no personal emails</t>
  </si>
  <si>
    <t>Time taken up with irrelvant cc emails, too much information given, use of email for wrong purpose.</t>
  </si>
  <si>
    <t>cost / speed of communication / evidence of communication / access to recipients.</t>
  </si>
  <si>
    <t>always, legal, ethical and consequences / I never include any personal / confidential information</t>
  </si>
  <si>
    <t>reading emails that do not apply to me (sent out college wide), replying to requests for information when it has already been sent</t>
  </si>
  <si>
    <t>same message - may get 3-5 copies of the same email forwarded by different staff at different levels</t>
  </si>
  <si>
    <t>inbox is always full</t>
  </si>
  <si>
    <t>trust /clear communication / support</t>
  </si>
  <si>
    <t>Data Protection Act, no personal information to be sent&lt;br/&gt;Ethical considerations (enviromental impact - no paper)&lt;br/&gt;</t>
  </si>
  <si>
    <t>Too much spam.  You cannot guarantee that the recipient will receive your email, it is likely to go straight in to their junk box or may have been filtered out by a college/school system if it contains attachments</t>
  </si>
  <si>
    <t>It's quick and easy</t>
  </si>
  <si>
    <t>I always make sure I have explained myself in a clear and concise way so the recipient understands what I am emailing about</t>
  </si>
  <si>
    <t>Sorting out the relevant emails from the spam/junk</t>
  </si>
  <si>
    <t>users could send less junk chain emails.</t>
  </si>
  <si>
    <t>the size limit on attachments is often too low which means you either need to compress the pictures to a size where they are not even worth sending or you need to send one photo per email in the size you want it which is time consuming</t>
  </si>
  <si>
    <t>Lack of personal touch. No face to face contact. May not check emails on a regular basis.</t>
  </si>
  <si>
    <t>Efficient. Information is in writing.</t>
  </si>
  <si>
    <t>Sorting out junk emails</t>
  </si>
  <si>
    <t>When a 'blame' email is sent and cc to a higher person.</t>
  </si>
  <si>
    <t>People who are comfortable and able to chat over any issues to achieve a good outcome</t>
  </si>
  <si>
    <t>(A) Animal Studies</t>
  </si>
  <si>
    <t>Depending on the frequency with which you receive emails and the amount that end up in your inbox they can become time consuming to respond. There is a temptation to to respond to or send emails outside of contracted hours and if you don't manage your inbox they can easily be overlooked.</t>
  </si>
  <si>
    <t>Can be accessed from most devices wherever you are, can be used as reminders work required and form evidence of a communication.</t>
  </si>
  <si>
    <t>I manage my expectation of response times to recipients based on their past performance</t>
  </si>
  <si>
    <t>I feel it will remain the core business communication, but increasing desk top versions of mobile IM systems are coming in to play.</t>
  </si>
  <si>
    <t>I don't, it's an institutionally and individualised culture.</t>
  </si>
  <si>
    <t>polite, helpful and cooperative.</t>
  </si>
  <si>
    <t>Not using inappropriate language, content or personal subject matters. Confidentiality.</t>
  </si>
  <si>
    <t>Some people are not as computer literate as others, and so may find it difficult to send and receive e-mail, where as many take this skill for granted, this could cause problems.&lt;br/&gt;&lt;br/&gt;Also it is very easy to ignore or forget about e-mails, when many people receive so many on a daily basis. important information could be forgotten about or lost.</t>
  </si>
  <si>
    <t>An enviromentally friendly alternative to paper mail.&lt;br/&gt;&lt;br/&gt;Fast and convinient.&lt;br/&gt;&lt;br/&gt;A quick and easy way to reach hundereds of people at once.&lt;br/&gt;&lt;br/&gt;A great way of transerring files, data and images.</t>
  </si>
  <si>
    <t>sometimes I spend too long considering the format, finding an e-mail adress, or perhaps figuring out the technology.</t>
  </si>
  <si>
    <t>Agressive tone: Sometimes i feel colleagues use e-mail as a way of expressing their frustration, this can especially be the case when they do not feel comfortable expressing themsleves face to face and I beleive e-mail only makes this worse sometimes.</t>
  </si>
  <si>
    <t>learning the correct format of an e-mail. And also spending more time considering the recipitent and checking spelling and grammar.</t>
  </si>
  <si>
    <t>Respectful and considerate.</t>
  </si>
  <si>
    <t>Quick and easy to send messages particularly to groups.&lt;br/&gt;Messaged may be accessed anywhere there is a compture/phone/tablet with internet</t>
  </si>
  <si>
    <t>Reading things that have nothing to do with me or that I cannot answer. Then waste time trying to find an answer.</t>
  </si>
  <si>
    <t>Sent confidential information from HR as the wrong form was enclosed as an attachment.</t>
  </si>
  <si>
    <t>Yes it is cheap and instant and as pressures on managers for example, increase it will be used more and more.  It also provides a paper trail for decisons and we are more accountable than ever in this blame culture.</t>
  </si>
  <si>
    <t>Stop firing off emails that are pointless e.g. forwarding!</t>
  </si>
  <si>
    <t>Not the systems themselves, just the operators.</t>
  </si>
  <si>
    <t>One where face to face contact comes first, then email used to clarify anything and provide eveidence of a decision.</t>
  </si>
  <si>
    <t>No impact.</t>
  </si>
  <si>
    <t>Poor form of coomunication for establishing trust, agreement and feedback</t>
  </si>
  <si>
    <t>Convenient, easy to use and helpful if the person you wish to communicate with is busy</t>
  </si>
  <si>
    <t>Reading long, poorly worded e mails; reading multiple e mails on the same topic,</t>
  </si>
  <si>
    <t>Receiving information on college policy or fothcoming events which omit details, or which contradict information available elsewhere (such as Nexus, received face to face, or from other e mails)</t>
  </si>
  <si>
    <t>I'm not sure</t>
  </si>
  <si>
    <t>Mutual respect and understanding</t>
  </si>
  <si>
    <t>SPAM</t>
  </si>
  <si>
    <t>SPEED</t>
  </si>
  <si>
    <t>Only send ones I need to</t>
  </si>
  <si>
    <t>I have a common name and therefor get email (some of a sensitive or confidential nature) that should be sent to other staff who have the same Christian name.</t>
  </si>
  <si>
    <t>Open and honest communication</t>
  </si>
  <si>
    <t>I don't send that many emails to let policies bother me</t>
  </si>
  <si>
    <t>Could be sent to someone by mistake so there could be an issue with confidentiality. Also people can put in for a request to see emails that contain their name, which is a worry as things could be taken the wrong way.</t>
  </si>
  <si>
    <t>quick and easy, you have evidence of having asked a person something or sent them something so they cannot make excuses.</t>
  </si>
  <si>
    <t>I always read my email before I send it as sometimes I think the tone of a email can come across as rude or as if your telling someone to do something rather than asking them.</t>
  </si>
  <si>
    <t>Having to open then delete emails that contain jokes, that are about lost keys or emails that contain too much information and right at the end you read that it nothing to do with you as they sent the email to everyone and not individuals.</t>
  </si>
  <si>
    <t>content that is not relavant to me- I get sent many emails asking me to attend meetings that are actually nothing to do with my role as the person sent a group email. This makes it difficult to know which meetings are relevant or not and then sometimes I miss a meeting that I thought was irrelivant but was actually important. On the other hand I sit (sometimes hours) in meetings that I have been emailed to attend but have nothing to do with me and so I waste hours of my time.</t>
  </si>
  <si>
    <t>Dont send group emails unless you really have to</t>
  </si>
  <si>
    <t>Somebody you can communicate with in a positive, open and honest manner. While trusting each other.</t>
  </si>
  <si>
    <t>Because I know a person can ask to see emails that contain their name I am careful what I write and that I write down the correct email address so its not sent to the wrong person.</t>
  </si>
  <si>
    <t>People not apprieciating that email is a written document just like an old-fashioned letter; and is a discoverable document.&lt;br/&gt;People copying too many people into emails than is necessary.</t>
  </si>
  <si>
    <t>Speed!</t>
  </si>
  <si>
    <t>Reading emails that I dont need to read which I do not know I do not need to read until I have read them!</t>
  </si>
  <si>
    <t>Using emails to performance manage colleagues</t>
  </si>
  <si>
    <t>Training on the implications of email.</t>
  </si>
  <si>
    <t>Trust and respect</t>
  </si>
  <si>
    <t>They provide a timed written record of the exchange of infomation.&lt;br/&gt;They are quick and convenient.</t>
  </si>
  <si>
    <t>By having to read through irrelevant information.&lt;br/&gt;</t>
  </si>
  <si>
    <t>Messages forwarded  to me by my manager(s) which I have already received from the originator</t>
  </si>
  <si>
    <t>By more effective training not only in the use of email but also other forms of communication</t>
  </si>
  <si>
    <t>Good working relationships would include both parties having a mutual respect for each others views, opinions and abilities.  In  a good working relationship both parties willingly offer to help and support the other party. When the above are present in a relationship the communication tends to be more open, honest and accurate with fewer mis-understandings.</t>
  </si>
  <si>
    <t>(S) Finance / project acitivity</t>
  </si>
  <si>
    <t>None, They are commonm sense.</t>
  </si>
  <si>
    <t>Sometimes it's easier to talk directly rather than email, and removes the personal contact and can easily be mis-interrated as rude.</t>
  </si>
  <si>
    <t>A record can be kept as a record and if codes/numbers being relaid, less confusion can be made, if somebody is constantly not available you can get a response</t>
  </si>
  <si>
    <t>Re-writing the email so nobody get offended</t>
  </si>
  <si>
    <t>Information that is only needed by lecturering staff and not business support staff</t>
  </si>
  <si>
    <t>Yes, more people are getting harder to contact directly</t>
  </si>
  <si>
    <t>When I can actually talk to someone</t>
  </si>
  <si>
    <t>You have a record of a person answer to your quiery.&lt;br/&gt;They can save you time, especaily if the person you want to speak to is not available.</t>
  </si>
  <si>
    <t>Does depend on the content of the email</t>
  </si>
  <si>
    <t>When a staff memeber sends the same email to my account but also to the proxy accounts that I manage.  It then takes me time to go though all the emails finding those I have already dealt with.</t>
  </si>
  <si>
    <t>being able to laugh together, share information, being able to work together and be on good terms.</t>
  </si>
  <si>
    <t>no personal approach&lt;br/&gt;easy to miscontrue meaning</t>
  </si>
  <si>
    <t>quick&lt;br/&gt;easy&lt;br/&gt;can keep as record of conversation</t>
  </si>
  <si>
    <t>depending on who sending to re wording, level of language etc</t>
  </si>
  <si>
    <t>junk email</t>
  </si>
  <si>
    <t>often content not relevant - people not aware of job roles</t>
  </si>
  <si>
    <t>read emails properly and reply to question being asked&lt;br/&gt;making sure you have right receipient</t>
  </si>
  <si>
    <t>Can be 'copy &amp; pasted', can be 'forgotten' and lost amongst other messages</t>
  </si>
  <si>
    <t>Instant - but unlike a telephone conversation, it can be useful to have things in writing</t>
  </si>
  <si>
    <t>to avoid misunderstandings</t>
  </si>
  <si>
    <t>Subsequent emails mean that responses are not valid, or someone else has dealt with the matter</t>
  </si>
  <si>
    <t>Email used to 'cover backs' rather than resolve issues</t>
  </si>
  <si>
    <t>staff training</t>
  </si>
  <si>
    <t>working towards a common goal</t>
  </si>
  <si>
    <t>I am aware of my language usage</t>
  </si>
  <si>
    <t>lack of face to face conversations.&lt;br/&gt;abdication of responsibility.</t>
  </si>
  <si>
    <t>Speed&lt;br/&gt;Convenience</t>
  </si>
  <si>
    <t>I try to write in the context of how I speak.</t>
  </si>
  <si>
    <t>Colleagues who provide links to websites for me to access instead of seeing me to explain. It is basically an opportunity to pass the buck!</t>
  </si>
  <si>
    <t>Not particularly</t>
  </si>
  <si>
    <t>Where you can exchange ideas and have discussions in an open and honest way.</t>
  </si>
  <si>
    <t>Not personable</t>
  </si>
  <si>
    <t>Speed and convenience.</t>
  </si>
  <si>
    <t>Consider the speed of the response</t>
  </si>
  <si>
    <t>Less content, more concise</t>
  </si>
  <si>
    <t>Open</t>
  </si>
  <si>
    <t>(S) Marketing / PR</t>
  </si>
  <si>
    <t>Some people do not check them everyday and therefore do not respond in time.</t>
  </si>
  <si>
    <t>Quick. Easy to access.</t>
  </si>
  <si>
    <t>Use appropriate language</t>
  </si>
  <si>
    <t>Spelling mistakes and poor punctuation.</t>
  </si>
  <si>
    <t>do not know</t>
  </si>
  <si>
    <t>Mutual respect. Equal opportunity to be heard and to listen. Supportive.</t>
  </si>
  <si>
    <t>Appropriate confidentiality.</t>
  </si>
  <si>
    <t>Lack of face to face communication and the amount of time they take each day. Senders expecting a reply immediately and managers expecting you to access them 24/7</t>
  </si>
  <si>
    <t>Not always at the end of a phone or even in the office so a message can always be delivered and answered in your own time.Good way for general balnket communications. Good for keping a record of information senr / received.</t>
  </si>
  <si>
    <t>reading and deleting blanket and junk emails and one you have been cc'd into and saving important ones</t>
  </si>
  <si>
    <t>Many people do not consider the impact / impression they portray when writing an agressive or inaccurate email</t>
  </si>
  <si>
    <t>Yes unfortunately due to time constraints</t>
  </si>
  <si>
    <t>Hopefully to reduce junk emails</t>
  </si>
  <si>
    <t>Open honest and keeping the information/ conversation flowing between partners, regular face to face meetings as well as emails</t>
  </si>
  <si>
    <t>I understand the implications of inappropriate use and that email are written evidence and can be used in a court of law!!</t>
  </si>
  <si>
    <t>Risk of viruses.</t>
  </si>
  <si>
    <t>Quicker than conventional mail.</t>
  </si>
  <si>
    <t>Yes.  I do.</t>
  </si>
  <si>
    <t>Not sure.</t>
  </si>
  <si>
    <t>Not really</t>
  </si>
  <si>
    <t>Respect.</t>
  </si>
  <si>
    <t>I nd e-mails when I have to.</t>
  </si>
  <si>
    <t>Just as any form non verbal communication, the tone of an email can sometimes be misinterpreted.</t>
  </si>
  <si>
    <t>Speed of passing on information, in some cases to more than one recipient. Generally used by a large percentage of my students.</t>
  </si>
  <si>
    <t>I send emails to various stake holders and students and therefore will sometimes use a different approach depending in the situation.</t>
  </si>
  <si>
    <t>The grammatical content of the email is not always correct, even when sent by managers to many recipients, suggesting it has been sent in a rush.</t>
  </si>
  <si>
    <t>Mandatory</t>
  </si>
  <si>
    <t>To link it to an app on my phone to be able to check more frequently.</t>
  </si>
  <si>
    <t>One with clear boundaries that are adhered to, mutual respect and an agreed form of communication that is upheld to promote positive interactions.</t>
  </si>
  <si>
    <t>I would not forward inappropriate or offensive material. I would not use work email to discuss personal issues.</t>
  </si>
  <si>
    <t>Lack of spell checking carried out and so lots of mistakes are sent that generally are not allowed through in letters.  Sometimes E mails are a bit too informal.</t>
  </si>
  <si>
    <t>It is a quick method to communicate.</t>
  </si>
  <si>
    <t>I would not use email here a formal response is necessary</t>
  </si>
  <si>
    <t>People Emailing back messages just saying thankyou.</t>
  </si>
  <si>
    <t>I have had emails about events taking place on other campus's.</t>
  </si>
  <si>
    <t>Yes, as we are encouraged to use less paper and we are expected to do more work in the same time.</t>
  </si>
  <si>
    <t>limits to how much they can type in a general E mail.  Not sending unnecessary e mails.</t>
  </si>
  <si>
    <t>Storing and searching is not the most efficient.</t>
  </si>
  <si>
    <t>It is important that you communicate with them using other methods (specifically in person) so they understand how you communicate and how to take the emails.</t>
  </si>
  <si>
    <t>None really.  I would not use my work email address to send private emails.</t>
  </si>
  <si>
    <t>sometimes you can misjudge the tone of the e-mail</t>
  </si>
  <si>
    <t>speed of communication and visual documents can be sent to the recipient</t>
  </si>
  <si>
    <t>taking to long to work out what the sender is actually saying due to badly worded e-mails</t>
  </si>
  <si>
    <t>Sometimes rapid responses are required or staff get to caught up in the e-mail to actually consider how the reciepient will interpret it</t>
  </si>
  <si>
    <t>A relationship which has trust in it and honesty</t>
  </si>
  <si>
    <t>no impact</t>
  </si>
  <si>
    <t>you don't speak to your people face to face</t>
  </si>
  <si>
    <t>quciker reply</t>
  </si>
  <si>
    <t>sent to all staff when it should have gone to a particular department</t>
  </si>
  <si>
    <t>good communication</t>
  </si>
  <si>
    <t>Sometimes impersonal and meaning can be mis-interpreted.</t>
  </si>
  <si>
    <t>Immediacy, and distribution lists</t>
  </si>
  <si>
    <t>I try to politely ask for responses as I know people are often busy.</t>
  </si>
  <si>
    <t>Often I am included in some distribution lists that do not really concern me.</t>
  </si>
  <si>
    <t>Quite often messages from superiors can appear terse.</t>
  </si>
  <si>
    <t>I believe it is efficient enough as it is</t>
  </si>
  <si>
    <t>Respect</t>
  </si>
  <si>
    <t>Not personal, no face to face communication</t>
  </si>
  <si>
    <t>Fast method of communication due to technology, provides an audit trail.</t>
  </si>
  <si>
    <t>Tone of e mails must be considered in relation to the receiver</t>
  </si>
  <si>
    <t>All user e mails not relevant to myself</t>
  </si>
  <si>
    <t>Definately</t>
  </si>
  <si>
    <t>NO</t>
  </si>
  <si>
    <t>Trust, able to openly discuss issues</t>
  </si>
  <si>
    <t>Occasionally receive inappropriate e mails, but delete them immediately and do not forward them on.</t>
  </si>
  <si>
    <t>Impersonality&lt;br/&gt;Feeling that e-mail is the only form of communication required to the detriment of face-to face interaction&lt;br/&gt;Sheer volume, 890% of which may be irrelevant&lt;br/&gt;Expectation of instant response and as a consequence of the above points - the fact that a message soon becomes buried under subsequent incoming material and, unless flagged, forgotten and not acted upon</t>
  </si>
  <si>
    <t>Ability to communicate simultaneously with many people&lt;br/&gt;On a mobile device as a means of keeping in the loop</t>
  </si>
  <si>
    <t>Aware of potential to be saved and used as evidence</t>
  </si>
  <si>
    <t>Filtering irrelevant material&lt;br/&gt;Checking and reading(usually on mobile phone)when message is irrelevant</t>
  </si>
  <si>
    <t>Aggressive or bullying e-mails which may be sent by managers virtually demanding a response (especially when marked as High Priority)and evoking a stressed response because the sheer act of opening the e-mail has implicated you in being obliged to take whatever action is required</t>
  </si>
  <si>
    <t>Yes, although there is increasing awareness of its ineffectiveness as the system reaches saturation</t>
  </si>
  <si>
    <t>Saturation point</t>
  </si>
  <si>
    <t>More awareness of relevance before mailing to large user groups</t>
  </si>
  <si>
    <t>Priority markers&lt;br/&gt;Read/Delivery receipts used routinely (I always ignore/delete)</t>
  </si>
  <si>
    <t>For me, primarily based on ease of face to face communication and regular face-to-face contact enabling sharing of ideas and passing thoughts</t>
  </si>
  <si>
    <t>(A) WBQ</t>
  </si>
  <si>
    <t>As a Union representative it is in my interest to be familiar with Colege policies and to be able to advise my members of the risks, for example, in e-mailing hastily or rashly comments which may later be regretted</t>
  </si>
  <si>
    <t>Sometimes people delete without reading</t>
  </si>
  <si>
    <t>Quicker, less paper</t>
  </si>
  <si>
    <t>All users when do not appropriate to everyone</t>
  </si>
  <si>
    <t>Probably</t>
  </si>
  <si>
    <t>Think more whether it needs sending to all</t>
  </si>
  <si>
    <t>Able to communicate easily</t>
  </si>
  <si>
    <t>(S) Quality and performance</t>
  </si>
  <si>
    <t>"tone" of language can be misread&lt;br/&gt;Send emails without re reading, responses arnt thought through enough.&lt;br/&gt;no discussion to clarify, confusion.&lt;br/&gt;can be sent at anytime, so work is usually taken home and interferes with home work balance.</t>
  </si>
  <si>
    <t>ease of use.&lt;br/&gt;easier to say it how it is rather than face to face.&lt;br/&gt;hard copies of conversations.</t>
  </si>
  <si>
    <t>emails being responded too during taught sessions, resposes and emailed work has to be sent now not later, so it eats into lessons and valuable admin time.</t>
  </si>
  <si>
    <t>the tone of the email is taken the wrong way, the way in which its worded causes undue worry which is then taken home.&lt;br/&gt;</t>
  </si>
  <si>
    <t>communication, to be able to pick up a phone and discuss what issues you have.</t>
  </si>
  <si>
    <t>No face to face contact</t>
  </si>
  <si>
    <t>saves time trying to contact people. Able to pass a message to several people at the same time</t>
  </si>
  <si>
    <t>Being copied into emails that do not really concern you</t>
  </si>
  <si>
    <t>An small issue in a department which the person concerned feels they have to share with the whole college</t>
  </si>
  <si>
    <t>ensuring you only send emails to the people who actually need the content</t>
  </si>
  <si>
    <t>Always being open with your team whenever possible</t>
  </si>
  <si>
    <t>Getting a lot of work done in a shorter period of time, making telephone calls or going to speak to people is obviously time consuming.</t>
  </si>
  <si>
    <t>I consider quite a lot the impact on sending an email to someone has on them, their personality is an important consideration.</t>
  </si>
  <si>
    <t>The literacy skills of some people is extremely poor and I feel people rush the writing of emails because it is not considered important enough to warrant having correct grammar or punctuation</t>
  </si>
  <si>
    <t>There is no doubt that the world is becoming an increasingly smaller place and I cna see the use of email growing at quite a large rate</t>
  </si>
  <si>
    <t>By people being trained more effectively to use email.</t>
  </si>
  <si>
    <t>Knowledge and understanding and the effectiveness of what you can achieve by email.</t>
  </si>
  <si>
    <t>A person of the same mindset and someone who is trying to achieve the same goals as you.</t>
  </si>
  <si>
    <t>people who use it as 'I've done that!' when in fact they've only passed the buck. Over sized attachments posted to multiple users.</t>
  </si>
  <si>
    <t>Immediate responses. Sustainabilty / paperless working. Allows time to shcedule responses and associated work / tasks.Reminders. Arranging meetings. intergration with calendars.</t>
  </si>
  <si>
    <t>Dealing with inappropriate queries which aren't directed to the correct departments, due to a lack of clear communication channels</t>
  </si>
  <si>
    <t>yes, supported with cloud based services...</t>
  </si>
  <si>
    <t>closing the loop of communications</t>
  </si>
  <si>
    <t>no...!</t>
  </si>
  <si>
    <t>People don't always read them&lt;br/&gt;&lt;br/&gt;It's easy to miss something if you have a high volume of mail as it ends up way down the inbox&lt;br/&gt;&lt;br/&gt;I get sent a huge amount of mail that isn't relevant to me</t>
  </si>
  <si>
    <t>Fast, cheap, reliable, evidence of having sent information, sending documents quickly.</t>
  </si>
  <si>
    <t>think about the tone, and make it to the point</t>
  </si>
  <si>
    <t>Content not relevant- I waste time reading &amp; discarding irrelevant emails</t>
  </si>
  <si>
    <t>Make them more targeted, so people don't get irrelevant e-mail</t>
  </si>
  <si>
    <t>Difficult to pick out relevant people sometimes, better grouping in the work system to allow for this e.g. lists of different groups rather than just individuals</t>
  </si>
  <si>
    <t>use of groups</t>
  </si>
  <si>
    <t>The ability to communitate well with someone and get the message across using meeting, telephone, text or e-mail</t>
  </si>
  <si>
    <t>People don't send around junk mail with e.g funny photos or quizzes, nice at home but wastes time in work</t>
  </si>
  <si>
    <t>Time consuming. &lt;br/&gt;Not always clear how email is intended</t>
  </si>
  <si>
    <t>Saving paper.&lt;br/&gt;Record of memo and information.&lt;br/&gt;Quicker in some instances.</t>
  </si>
  <si>
    <t>bullet points</t>
  </si>
  <si>
    <t>good communication and understanding. effective team work.</t>
  </si>
  <si>
    <t>(A) Technician</t>
  </si>
  <si>
    <t>Generally instantaneous response</t>
  </si>
  <si>
    <t>Can loose personal touch</t>
  </si>
  <si>
    <t>Speed/convenience&lt;br/&gt;Respond when I have time, and correct info&lt;br/&gt;Not rushed into giving information</t>
  </si>
  <si>
    <t>Reading emails that don't have an answer or call to action. Rather just statements, or overlong emails that achieve nothing.</t>
  </si>
  <si>
    <t>Irrelevant content</t>
  </si>
  <si>
    <t>Prioritising incoming email effectively so they can be dealt with later.  Google Gmail is good at this but Exchange/Outlook isn't</t>
  </si>
  <si>
    <t>Straight and to the point without verbal waffle that wastes time.</t>
  </si>
  <si>
    <t>It doesn't impact on my email usage</t>
  </si>
  <si>
    <t>Miss communication e.g&lt;br/&gt;1. Not aware of who you are talking too&lt;br/&gt;2. Copied into irrelavent emails&lt;br/&gt;3. Delay of responses</t>
  </si>
  <si>
    <t>1. Audit trails&lt;br/&gt;2. Its free&lt;br/&gt;3. Emails are used as authorisation / signatories&lt;br/&gt;4. You can copy in relavent people such as your manager</t>
  </si>
  <si>
    <t>People should not send emails to people who should not be involved</t>
  </si>
  <si>
    <t>Too much information to deal with in a busy day</t>
  </si>
  <si>
    <t>In this job it is the easiest way to ensure that everyone has the same information</t>
  </si>
  <si>
    <t>Reading emails that are not relevant to me because it is sent to all staff</t>
  </si>
  <si>
    <t>All staff emails when departments would be more appropriate.&lt;br/&gt;Managers who get secretaries to send emails and they are poorly written</t>
  </si>
  <si>
    <t>Yes as we use it in our work and social life.  It assists with messages throughout the world</t>
  </si>
  <si>
    <t>Consider the appropriateness of an email for the particular person.  Meetings are more time consuming.</t>
  </si>
  <si>
    <t>Attachments</t>
  </si>
  <si>
    <t>Emails that are to the point and relevant</t>
  </si>
  <si>
    <t>Use only for work</t>
  </si>
  <si>
    <t>I feel e-mails are sent and the sender releases responsibility once they've clicked the send button, presuming the request is being carried out (quite rightly so), however, in most cases, the requests are ignored, which means it usually takes at least 2 e-mails to get a response, even when deadlines are given. Proving to be counter-productive.  Therefore not good for getting answers!</t>
  </si>
  <si>
    <t>Easy to send documents and links.</t>
  </si>
  <si>
    <t>I always try and contact the recipient first, and make sure I can't find the information etc out myself first.  Many people e-mail first, instead of thinking.</t>
  </si>
  <si>
    <t>Reading e-mails, a lot of 'All Staff' e-mails, interesting, but take time to read.&lt;br/&gt;&lt;br/&gt;People in the same office/building e-mailing, instead of phoning.&lt;br/&gt;&lt;br/&gt;People not reading e-mails properly, resulting in incorrect responses, time then sent unravelling the mix-up.</t>
  </si>
  <si>
    <t>Lack of organisation and time management from the sender.  Sentences used 'I e-mailed you' in meetings or when the sender comes to find the answer, but what the sender should have said was  'I actually only e-mailed you 20 minutes ago' not in plenty of time which is what the implication was.</t>
  </si>
  <si>
    <t>Unfortunately yes.</t>
  </si>
  <si>
    <t>Think first - do you need to send it or will it take the same time to pick up the phone, turn around and ask someone a question, can you find the information out first.&lt;br/&gt;Everyone to take responsibility, too many people say 'I didn't say that' / 'I asked you to do that', that is why people resort to emailing, to cover their backs.&lt;br/&gt;</t>
  </si>
  <si>
    <t>Misinterpreting the way an e-mail is worded.  Misreading e-mails.  Not opening e-mails from certain people because they always result in a lot of time in answering.</t>
  </si>
  <si>
    <t>Speaking with the person, there is no substitute for face to face contact.&lt;br/&gt;Some individuals need to have better self-esteem and not 'see' negativity/blame in e-mails.</t>
  </si>
  <si>
    <t>I use e-mails to obtain links to carry out my job, but I do have to read and re-read e-mails to ensure they don't sound to rushed/to the point, this apparently isn't good.</t>
  </si>
  <si>
    <t>Can be taken out of context. Tend to be informal.</t>
  </si>
  <si>
    <t>Quick, easy to use, easy to manage contacts</t>
  </si>
  <si>
    <t>Emails from shopping sites etc can be distracting and lead to web browsing</t>
  </si>
  <si>
    <t>Poorly written. When you get an email from a member of staff saying there is a problem with some equipment. If they do not provide adequate and useful information it can be counter productive and lead to many emails back and forth to identify what and where the issue is etc</t>
  </si>
  <si>
    <t>Yes it will, email is available on ever growing numbers of devices, including TV's and phones. Im sure as more and more people become familiar and comfortable with using these devices for email the number of emails being sent will grow.</t>
  </si>
  <si>
    <t>Use of english instead of "text talk"</t>
  </si>
  <si>
    <t>It can be difficult for users to set up email clients from home, however web based clients can negate this as not real set up is involved, except for setting up an account.</t>
  </si>
  <si>
    <t>Lack of eye contact with person..do not pick up on visual cues, body langauge. It can be impersonal</t>
  </si>
  <si>
    <t>Helps with organsiation, a good filing system and I like the flag option, goood for memory!</t>
  </si>
  <si>
    <t>Filing system inc. recording and referencing</t>
  </si>
  <si>
    <t>Dealing with sensitive and confidential information you have to do this, all information impacts on another person</t>
  </si>
  <si>
    <t>general joke emails, and stupid chain letters which I find annoying!</t>
  </si>
  <si>
    <t>hard to judge really because in FE people are very busy and they have no option to rush e-mails and they are not always available to meet face-to-face. E-mail is a link between locations.</t>
  </si>
  <si>
    <t>yes, however tele-conferencing etc will become more appropriate</t>
  </si>
  <si>
    <t>not sure</t>
  </si>
  <si>
    <t>Regular meetings, open discussion, mutual goals, repect, appreciation and support, encouragement and sharing of resources.</t>
  </si>
  <si>
    <t>(A) ILS / SEN</t>
  </si>
  <si>
    <t>I know that e-mails are a working tool and not to be used for social reasons.</t>
  </si>
  <si>
    <t>Information is not passed on in the way you intended to pass it on.</t>
  </si>
  <si>
    <t>Quicker, easier.</t>
  </si>
  <si>
    <t>Always</t>
  </si>
  <si>
    <t>Other non-specific response</t>
  </si>
  <si>
    <t>Emails are sent out which do not apply to me</t>
  </si>
  <si>
    <t>content can sometimes be aggressive, when it is not meant to be</t>
  </si>
  <si>
    <t>Training to raise awareness</t>
  </si>
  <si>
    <t>work colleagues you can depend on</t>
  </si>
  <si>
    <t>I am always aware that my emails may be monitored at any time and so I do not tend to send any emails that may be considered inappropriate eg round robin jokes etc</t>
  </si>
  <si>
    <t>Sometimes what you are trying to say can be unclear or misinterpreted.</t>
  </si>
  <si>
    <t>Speeds up communication.</t>
  </si>
  <si>
    <t>Want to ensure all relevant material is included and clear. Always check information cannot be taken offensively.</t>
  </si>
  <si>
    <t>Responding more promptly</t>
  </si>
  <si>
    <t>Regular contact and communication.</t>
  </si>
  <si>
    <t>Expected to respond within 48 hours</t>
  </si>
  <si>
    <t>The amount of junk and unimportant messages received.&lt;br/&gt;Work invades your personal life.&lt;br/&gt;There is an expectation of immeditae replies.&lt;br/&gt;Some people do not choose the right communication mode for an issue i.e. a conversation or telephone call may be more appropriate.&lt;br/&gt;The assumption that sending an email means a job is done.</t>
  </si>
  <si>
    <t>speed - I can handle more information and respond more quickly than pre email.&lt;br/&gt;Accessibility - you can communicate on the move and get detailed messages left when you are not available.&lt;br/&gt;Affordability - no paper or telephone costs or the need for a typist&lt;br/&gt;ease of distribution.&lt;br/&gt;Can even work when the building is closed</t>
  </si>
  <si>
    <t>reading and discarding unwanted emails</t>
  </si>
  <si>
    <t>People don't seem to read and check what they send so its tone and content is shoddy</t>
  </si>
  <si>
    <t>yes but would probably level out at some point</t>
  </si>
  <si>
    <t>training in respecting the recipients feelings</t>
  </si>
  <si>
    <t>they are very good</t>
  </si>
  <si>
    <t>One where you respect and trust each other</t>
  </si>
  <si>
    <t>Personnal contact face to face&lt;br/&gt;&lt;br/&gt;Things can take longer to achieve a result due to some items cannot be solved in an e-mail.&lt;br/&gt;&lt;br/&gt;Building a repour with others&lt;br/&gt;&lt;br/&gt;The way an email comes across sometimes can be taken the wrong way as what people mean doesn't always come across, in the way they think they are.</t>
  </si>
  <si>
    <t>Agenda's, reports can be proof read before meeting sod notes or suggetions can be thought through before hand.&lt;br/&gt;&lt;br/&gt;Time management of getting to meeting &lt;br/&gt;&lt;br/&gt;Traveling costs,the invireonment and polution</t>
  </si>
  <si>
    <t>Improve personal contact (yes)</t>
  </si>
  <si>
    <t>&lt;br/&gt;How long and email takes to put together or answern can be solved face to face, can be solved quicker.</t>
  </si>
  <si>
    <t>one word answers to questions, asked</t>
  </si>
  <si>
    <t>Other training</t>
  </si>
  <si>
    <t>Bring back personal meeting but I think e-mails will still grow in the future</t>
  </si>
  <si>
    <t>more of a better balance of the both</t>
  </si>
  <si>
    <t>Good balance when using e-mails but still taking time with the personnel contact so a good working relationships can be built.</t>
  </si>
  <si>
    <t>I don't think there are any but if there is one, it would be that if management recive e-mails there could be a tendency just to forward everything to those who they are in charge of JUST so they can say that person has been informed. Also, the tone is lost (i.e the way it should be conveyed)</t>
  </si>
  <si>
    <t>You can send a message when you have the time / you don't have to spend time looking for people to give the message to / it acts as evidence should you neeed it/ it is cheap/ it can be sent to more than one person at a time</t>
  </si>
  <si>
    <t>You have to consider the wording and check that it cannot be misconstrued / there is a certain etiquette that I was not aware of e.g Upper case means shouting ?</t>
  </si>
  <si>
    <t>A few years ago I was regularly asked by e-mail to carry out extra tasks (within my remit)when I could have been asked easily to my face - I felt it was being used as evidence (that I had been asked)</t>
  </si>
  <si>
    <t>Did not achieve the stated aims</t>
  </si>
  <si>
    <t>Yes, generally. I hope in college I will only receive e-mails that I need for information or for a response</t>
  </si>
  <si>
    <t>Only send e-mail to those who need to respond or who need the information</t>
  </si>
  <si>
    <t>I don't like the existing system - last one seemed more simple</t>
  </si>
  <si>
    <t>Where you have consideration and respect for other people's feelings / beliefs/ strengths and weaknesses - where you can convey any message to the recipient in a way that they will be most receptive</t>
  </si>
  <si>
    <t>I do not use the e-mail system for personal use</t>
  </si>
  <si>
    <t xml:space="preserve"> Can be misunderstood, don't always convey emotion well. Sometimes 'lost' in inbox, often only  partially answered as they get 'skimmed'</t>
  </si>
  <si>
    <t>Have a record of conversation/request etc&lt;br/&gt;Able to communicate quickly</t>
  </si>
  <si>
    <t>Try not to copy in people who really don't need info</t>
  </si>
  <si>
    <t>When I don't get a response and have to repeat, when I have to spend time finding out what the email is really about as not entirely clear/relevant to me</t>
  </si>
  <si>
    <t>The same message containing the same content often occurs from higher management who send to me &amp; other managers, who then also send to me, &amp; lots of other people</t>
  </si>
  <si>
    <t>Probably could do with some training as there may be features I'm not familiar with</t>
  </si>
  <si>
    <t>Polite and considered behaviour, friendly but not overfamiliar</t>
  </si>
  <si>
    <t>Try not to print emails, don't send anything offensive, take care when writing, make them short &amp; concise where possible, don't copy in people unnecessarily, don't attach large files</t>
  </si>
  <si>
    <t>That it is relied on too much. This reduces face to face contact with other members of staff and can disconnect you from others leading to the belief that your work is more important than others. It also means that relationships with others can be harder to build. Another drawback is that the tone of an email can not be distinguished easily, something that is meant in jest could easily be misinterpreted as aggressive (etc)</t>
  </si>
  <si>
    <t>It is a quick form of contact, you can inform groups of people easily and ensure information/requests are sent out when you may not be able to contact the receiver another way. It is also useful when operating on multiple sites where face to face meetings are not always possible. One of the main benefits is the audit trail, having written responses is incredibly helpful!</t>
  </si>
  <si>
    <t>I'm very aware that others have work pressures as well as myself, I try to follow up difficult emails with a phone call to ensure the requests are understood</t>
  </si>
  <si>
    <t>Sometimes it takes a lot of back and forth emails to understand/explain what is actually being requested. Also a lot of time is wasted chasing up with emails when someone isnt responding.</t>
  </si>
  <si>
    <t>Due to the department I work in, some staff members seem to be afraid to come into the office to speak to me and would rather use email.&lt;br/&gt;I have had emails forwarded to me with no explanation however a week later will be asked if I have completed the task, I find this incredibly rude as no requested has been directed to myself.&lt;br/&gt;I often get copied into emails that are of no relevance to myself however I understand that sometimes this is the only way the sender can get a response off the direct receiver.&lt;br/&gt;I find people do not check the receiver list before forwarding emails on therefore I can end up with the same email two or three times.</t>
  </si>
  <si>
    <t>Yes, people do seem to be becoming more 'desk bound'</t>
  </si>
  <si>
    <t>I think users need to have the ability to prioritise the emails they receive. I know some users who will ponder over every email regardless of it being directed at them. This obviously takes time and important emails are lost in the mix.</t>
  </si>
  <si>
    <t>The one feature that frustrates me is when you attached something directly from Excel/Word it takes it too an email but you can't click off that email until it is sent. This means you can't look at anything is you need to refer to other information. Also archive systems are not always effective which can cause difficulty with size limits.</t>
  </si>
  <si>
    <t>Is an amicable one where you can communicate and understand the responses that are needed (or at the least are not afraid to contact that person to ask them).</t>
  </si>
  <si>
    <t>On my day to day useage I'm not aware on any impacts that affect my work. I am aware of how I should conduct myself and do as such...I hope!</t>
  </si>
  <si>
    <t>No response</t>
  </si>
  <si>
    <t>Can be misread</t>
  </si>
  <si>
    <t>Fast, can keep copies.</t>
  </si>
  <si>
    <t>I consider how I would respond to the e-mail if I recieved it</t>
  </si>
  <si>
    <t>Users should be more considerate</t>
  </si>
  <si>
    <t>Being able to approach managers and peers</t>
  </si>
  <si>
    <t>Do not use personal e-mail at work,</t>
  </si>
  <si>
    <t>flooded with stuff that is not relevant to me</t>
  </si>
  <si>
    <t>cheep + instant</t>
  </si>
  <si>
    <t>too much stuff that is nothing to do with me</t>
  </si>
  <si>
    <t>use sense about who to contact</t>
  </si>
  <si>
    <t>open and friendly</t>
  </si>
  <si>
    <t>Not always able to verfiy understanding or if the person has actually received the message.</t>
  </si>
  <si>
    <t>It is very fast and easier than trying to track someone down to talk to them face-to-face or even on the phone</t>
  </si>
  <si>
    <t>It takes my mind off a task and I focus on something else.</t>
  </si>
  <si>
    <t>Regular training</t>
  </si>
  <si>
    <t>Ability to rely on colleagues</t>
  </si>
  <si>
    <t>(A) Accountancy / Economics</t>
  </si>
  <si>
    <t>The use of my signature. Not using it for personal use and the correct use of language</t>
  </si>
  <si>
    <t>They may be used in place of personal contact and create social isolation; they may be sent so frequently that reading, acting in or replying to them becomes a chore; they may be drafted in such a way that they are misinterpreted and damage morale; they may be so long that they facilitiate only a brief scanning; they tend to create a priority based upon urgency rather than properly prioritising one's work. They may be ignored and drop down the screen, ending up not being read and causing the sender stress wondering why you haven't replied. Thye take no account of the receiver's mood, health, and current work-load/stress.&lt;br/&gt;In the absence of the person face-to-face can cause a breakdown in relationships as one has no body-language or verbal feedback in order to adapt what one is saying to suit the person receiving the information&lt;br/&gt;</t>
  </si>
  <si>
    <t>Immediate&lt;br/&gt;Can reduce time for getting things done&lt;br/&gt;can replace a phone call or visit and save time&lt;br/&gt;provide an informal written record of the actuality of decision-making and processes&lt;br/&gt;can keep team members included in a shared task&lt;br/&gt;emails can be sent regardless of time zone, enabling multi-location work and responses&lt;br/&gt;cut down on resources consumption by reducing the amount of paper, ink, postal and phone bills.&lt;br/&gt;Gives greater access to senior staff, mamaners, peope in positions of power.&lt;br/&gt;Empowering to disadvantaged groups&lt;br/&gt;allows greater ability to share media - documents, photos, links to online content&lt;br/&gt;maintains distanat relationships&lt;br/&gt;cuts out the need to deal face to face with difficult people or where relationships have broken down but communication needs to take place&lt;br/&gt;provides an informal storage of information for later retrieval - and can be contemporanious notes&lt;br/&gt;less formal than memos in the workplace but serve a similar function&lt;br/&gt;can allow multiple people to receive the same information simultaneously&lt;br/&gt;allows one to better structer one's thought, ideas, suggestions, complaints, requests, reports.&lt;br/&gt;Encourages more accurate communication than can be obtained from talking because the message is 'in black and white'</t>
  </si>
  <si>
    <t>I consider all that I have stated above prior to emailing.</t>
  </si>
  <si>
    <t>Being distracted from a particular task to read and reply to emails.</t>
  </si>
  <si>
    <t>Silly joke emails&lt;br/&gt;spam&lt;br/&gt;marketing emails trying to sell things&lt;br/&gt;</t>
  </si>
  <si>
    <t>I believe that people will make more use of text-based electronic comms - whether this be by email, text (SMS) or via social media messaging services or DM platforms; alongside (where possible) video-conferencing such as ggogle+ hangout or Skype.</t>
  </si>
  <si>
    <t>Same as tradtional letter-sending - don't send junk mail, unsocilcited messages for sales or scam emails.</t>
  </si>
  <si>
    <t>These days, a good working realtionship is one where the parties are comfortable contacting each other when needed via a variety of latforms - a mixed approach including face to face meetings, phone/skype calls SMS and email.</t>
  </si>
  <si>
    <t>I always where possible walk away from the PC and go and see the person I need to speak to first. Once an efective communication is established, I then make great use of email to make progress efficiently, but I (before reading the policies and backed by the policies) believe that person-to-person is the correct way to communicate until the short-cut of email can be used once the parties involved are 'on the same page'. If I am unable to visit the person due to geographic limits, I use emoticons and informal language in emails to creat a friendly atmosphere as I would in person :-))</t>
  </si>
  <si>
    <t>Emails are very impersonal and it can be quite diificult for people to compose emails that are clear and do not cause offense.  I have often overheard conversations about the 'tone' of an email and I frequently find myself telephoning the sender for clarification.</t>
  </si>
  <si>
    <t>Traceability and document transfer is particularly beneficial.</t>
  </si>
  <si>
    <t>I am very conscious to be polite as well as trying to keep the email clear.</t>
  </si>
  <si>
    <t>Opening emails I've been copied in to.</t>
  </si>
  <si>
    <t>Content that is not relevant to me, such as being emailed just to 'keep me in the loop'.</t>
  </si>
  <si>
    <t>Only copy others in when absolutely necessary.  The email trail can always be retraced if a 'history' is required.</t>
  </si>
  <si>
    <t>Being able to communicate clearly to ensure the message is understood without causing any offense</t>
  </si>
  <si>
    <t>Tone of voice can't be interpreted.&lt;br/&gt;Can be better to resolve matters face to face</t>
  </si>
  <si>
    <t>Time saved&lt;br/&gt;Paper saved&lt;br/&gt;Convienient for non-controversial matters!</t>
  </si>
  <si>
    <t>can be taken the wrong way. Also privacy incase others see it.</t>
  </si>
  <si>
    <t>Sometimes you are filtering out rubbish that I didn't need! Others need to consider what they send. Plus junk mail to delete.</t>
  </si>
  <si>
    <t>Often people pepperpot emails just so they have covered their own backside but have not taken responsibility for doing something themselves.</t>
  </si>
  <si>
    <t>yes, people are busy and more spread out</t>
  </si>
  <si>
    <t>Set tone 'rules'</t>
  </si>
  <si>
    <t>honest and not threatening</t>
  </si>
  <si>
    <t>Items can be missed, or closed in error.</t>
  </si>
  <si>
    <t>Speed and the ability to work paperless on routine correspondence</t>
  </si>
  <si>
    <t>Sometimes it is quicker to pick up the phone.</t>
  </si>
  <si>
    <t>Don't know - everyone that I deal with on email is fairly efficient and used to using email</t>
  </si>
  <si>
    <t>For me finding time to read them at the right time.</t>
  </si>
  <si>
    <t>Proof of reciept</t>
  </si>
  <si>
    <t>Logging on and then finding info they are asking or asked but too late</t>
  </si>
  <si>
    <t>Same messages that mean nothing to my job I have little interest in.</t>
  </si>
  <si>
    <t>definatly</t>
  </si>
  <si>
    <t>sending times</t>
  </si>
  <si>
    <t>Getting time to sit and log on and able to read mail recieved at appropriate timings</t>
  </si>
  <si>
    <t>not just using mail but face to face can been much more affective and socialable to work collegues putting a name to a face rather than a mail address a written name and no face to speak with.</t>
  </si>
  <si>
    <t>Irrelevant e mails use up time.&lt;br/&gt;Spam.&lt;br/&gt;Blanket messaging that is often irrelevant</t>
  </si>
  <si>
    <t>Immediacy&lt;br/&gt;Logging information&lt;br/&gt;Evidence (paper trail)</t>
  </si>
  <si>
    <t>Irrelevancy&lt;br/&gt;E mails can lead to taking part in tasks you hadn't planned, taking up time allocated for more meaningful tasks</t>
  </si>
  <si>
    <t>Irrelevant e mails that take up time</t>
  </si>
  <si>
    <t>More relevant targeting</t>
  </si>
  <si>
    <t>One without stress, prejudice or rank</t>
  </si>
  <si>
    <t>Record keeping</t>
  </si>
  <si>
    <t>Unable to take back information sent&lt;br/&gt;Chances of sending email to the wrong person</t>
  </si>
  <si>
    <t>Quick and easy</t>
  </si>
  <si>
    <t>Emails sent about events/meetings etc that are not relevant to myself.</t>
  </si>
  <si>
    <t>No none at present</t>
  </si>
  <si>
    <t>A good working relationship I consider to be able to work together as a team and communicate efficiently and effectively, whether it be through email, telephone or face to face.</t>
  </si>
  <si>
    <t>Can be time consuming checking through all the spam and you have to rely on the recipient checking their email for a response.</t>
  </si>
  <si>
    <t>Instant and easy way of communicating.</t>
  </si>
  <si>
    <t>Reading through emails that are not meant for me (sent to all users) and deleting them.</t>
  </si>
  <si>
    <t>There are emails that are sent every day with content that is not relevant to me, or the role that I do.</t>
  </si>
  <si>
    <t>Be able to guide each other, give each other constructive criticism and advice, get on well, be able to have a laugh, share resources and ideas, be able to discuss personal issues with trust.</t>
  </si>
  <si>
    <t>You end up e-mailing the person you are sat next to and would previously have a conversation with</t>
  </si>
  <si>
    <t>Speed of information</t>
  </si>
  <si>
    <t>Blanket e-mails</t>
  </si>
  <si>
    <t>Junk mailers targetted</t>
  </si>
  <si>
    <t>Honesty and comfortable in communicating with someone</t>
  </si>
  <si>
    <t>Political Correctness</t>
  </si>
  <si>
    <t>Tone being mis-read be recipient.</t>
  </si>
  <si>
    <t>Paper trails, contacting many people in one go, making contact instantly even though the recipient may not be available (unlike a phone call).</t>
  </si>
  <si>
    <t>Impact?  It's just an email.</t>
  </si>
  <si>
    <t>Can't think of a specific example, but just reading back over an email before sending doesn't take too much time!</t>
  </si>
  <si>
    <t>DOn't know</t>
  </si>
  <si>
    <t>Happ to listen to all points of view and discuss things as adults.</t>
  </si>
  <si>
    <t>No personality.</t>
  </si>
  <si>
    <t>Sending a message to multiple personel</t>
  </si>
  <si>
    <t>Reading irrelevant material</t>
  </si>
  <si>
    <t>Avoiding face contact.</t>
  </si>
  <si>
    <t>Both parties have an understanding of the topic ,yet they are still open to debate.</t>
  </si>
  <si>
    <t>(A) Assessor</t>
  </si>
  <si>
    <t>might not be confidential</t>
  </si>
  <si>
    <t>ok as is</t>
  </si>
  <si>
    <t>open honest communication</t>
  </si>
  <si>
    <t>awareness of college policies</t>
  </si>
  <si>
    <t>Can llose personal touch, and the value in speaking form person to person</t>
  </si>
  <si>
    <t>Record kept&lt;br/&gt;&lt;br/&gt;Speed, speed, speed&lt;br/&gt;&lt;br/&gt;Day or night usage&lt;br/&gt;&lt;br/&gt;can sned to multi people</t>
  </si>
  <si>
    <t>Want positive reaction</t>
  </si>
  <si>
    <t>I don't waste time on it, but reading all the marketing material does not help</t>
  </si>
  <si>
    <t>To cancel a meeting that had been postponed many times before</t>
  </si>
  <si>
    <t>Regular contact&lt;br/&gt;Brief communication&lt;br/&gt;Polite</t>
  </si>
  <si>
    <t>Can't think of one</t>
  </si>
  <si>
    <t>Personal e mail address could be sent to other people you may not want it to go to.</t>
  </si>
  <si>
    <t>e mail is quick and instant.</t>
  </si>
  <si>
    <t>only give the recipient the important information.</t>
  </si>
  <si>
    <t>A lot of time is wasted going through spam e mails, or e mails that are not relevant to you.</t>
  </si>
  <si>
    <t>when I receive the same messages more than once.</t>
  </si>
  <si>
    <t>I believe e mail usage will continue to grow.</t>
  </si>
  <si>
    <t>e mail information that is straight to the point.</t>
  </si>
  <si>
    <t>Able to get on well with your staff team.</t>
  </si>
  <si>
    <t>Follow the procedures that are in place for day to day useage of e mail.</t>
  </si>
  <si>
    <t>the tone of what you are saying can be taken the wrong way. you also dont know if the person has read the email.</t>
  </si>
  <si>
    <t>record of what has been said and easy to contact people. they can also be read when the person wants to read them.</t>
  </si>
  <si>
    <t>if delicate matter i speak to them face to face</t>
  </si>
  <si>
    <t>getting rid of spam and bulk emails that dont apply to you.</t>
  </si>
  <si>
    <t>Lack of face-to-face contact and immediate feedback/response.</t>
  </si>
  <si>
    <t>A permanent record kept in case of future disputes.</t>
  </si>
  <si>
    <t>Some e-mails require a response that take too much time in writing and could be resolved by a simple phone call.</t>
  </si>
  <si>
    <t>Disciplinary messages sent to everyone in general rather than the individual at fault (tarring with the same brush).</t>
  </si>
  <si>
    <t>Priority tabs</t>
  </si>
  <si>
    <t>The ability to express one's opinion and take time to listen to the opinions of others. &lt;br/&gt;E-mailing does not offer this.</t>
  </si>
  <si>
    <t>I ensure that I am aware of such policy and ensure I abide by the rules within.</t>
  </si>
  <si>
    <t>Tone gets misinterpreted&lt;br/&gt;Overused&lt;br/&gt;Spent so much time checking it throughout the day&lt;br/&gt;Once it's gone, it's gone!</t>
  </si>
  <si>
    <t>Quick&lt;br/&gt;Gives you 'proof'</t>
  </si>
  <si>
    <t>Oh yes! I have pressed 'send' and regretted it so many times!</t>
  </si>
  <si>
    <t>reading pointless stuff that has nothing to do with my area.</t>
  </si>
  <si>
    <t>Used to avoid face to face contact - this avoids an open discussion on matters. For example we are told when meetings are going to be, not asked about our availabiity.</t>
  </si>
  <si>
    <t>limit words - like Twitter?</t>
  </si>
  <si>
    <t>Generally get on well, issues resolved quickly and then forgotten!! Managers must know their subordinates very well in order to have a good working relationship.</t>
  </si>
  <si>
    <t>The use of blanket e-mails is a pest. I tend to get multiple e-mails that have no relevance to me.</t>
  </si>
  <si>
    <t>Quick. easy and they are trackable.</t>
  </si>
  <si>
    <t>Some e-mails are of a sensative nature</t>
  </si>
  <si>
    <t>Opening and checking e-mails that are sent to all staff</t>
  </si>
  <si>
    <t>Again blanket e-mails are a huge waste of time</t>
  </si>
  <si>
    <t>Only send to the people who need the information and not every one on college mailing list.</t>
  </si>
  <si>
    <t>A relationship where each member of staff communicate well, are supportive and share good ideas and practice with each other.</t>
  </si>
  <si>
    <t>I am aware of what I send, e.g the use of language is different to the language I would use in my home e-mails.</t>
  </si>
  <si>
    <t>I think sometimes face to face communication can be more useful.</t>
  </si>
  <si>
    <t>Quick, easy and it means you don't have to wait around to speak to people.</t>
  </si>
  <si>
    <t>I think sometimes it is easy for people to forgwet the impact of their email - if you are speoaking to people face to face I think they are usually friendlier and more helpful! It is more personal.</t>
  </si>
  <si>
    <t>I imagine so, particularly in personal/ non work related life.</t>
  </si>
  <si>
    <t>Thinking about teh content - both the actual message and the tone of the message.</t>
  </si>
  <si>
    <t>Where there is respect and mutual help/ support involved.</t>
  </si>
  <si>
    <t>I am careful about emailing students personal details and the content of emails</t>
  </si>
  <si>
    <t>Miscommunication can easily occur with written communication. Emails are often impersonal and are used to sometimes give short messages that could easily be conveyed in person. Emails can be used for personal use without work being aware.</t>
  </si>
  <si>
    <t>Emails provide a record of information for quality and standards and to ensure that people are aware of information in a quick manner.</t>
  </si>
  <si>
    <t>This is not something I have considered before.</t>
  </si>
  <si>
    <t>junk mail can occur in the inbox, so you spend time trying to delete these before accessing the emails you want to read.</t>
  </si>
  <si>
    <t>The same message is often problematic as you don't need the same information from different sources. This is a waste of human resources.</t>
  </si>
  <si>
    <t>Yes because we are using technology more personally and in more workplaces.</t>
  </si>
  <si>
    <t>I think people shold be made accountable for the emails they send. For example, anti-social and abbusive messages should carry a severe penalty such as a fine or even job loss if it warrants. Obviously this would need to become part of employment law.</t>
  </si>
  <si>
    <t>None that I could think of.</t>
  </si>
  <si>
    <t>I think a good working relationship is one where you can speak directly to a person and send them an email. It is also important that a person's views are considered.</t>
  </si>
  <si>
    <t>There is no impact on the use of emails, as I only use emails for my work purpose.</t>
  </si>
  <si>
    <t>lack of face to face contact and mis interpretation of meaning. Also, an excuse (or medium to use) to pass issues on and not address them.</t>
  </si>
  <si>
    <t>Speed of communication, contact many at same time. Keeps a record of communications carried out.</t>
  </si>
  <si>
    <t>I try to scipt the message taking account of the percieved interpretation of the audience</t>
  </si>
  <si>
    <t>Reading mail that is circulated to everyone - not requiring a response from me. Also, wrongly directed mail.</t>
  </si>
  <si>
    <t>Individuals forwarding the same message numerous times to prompt a response (but notone required from me)</t>
  </si>
  <si>
    <t>Did not attend</t>
  </si>
  <si>
    <t>yes although the use of other comms is increasing, tele message, video, text.</t>
  </si>
  <si>
    <t>Only use to contact groups, need for a record, to send an attachment</t>
  </si>
  <si>
    <t>Sincerity, do what you say. Finishers meaning completes task and not pass buck. Is supportive and helpful but also is able to critcally view issues and circumstances in a positive way, both personally and employment</t>
  </si>
  <si>
    <t>I don't think policy rules have any impact as I follow policy rules</t>
  </si>
  <si>
    <t>The loss of the inate ability to communicate face to face.</t>
  </si>
  <si>
    <t>Quick and easy. Our campus is spread over three sites so impossible to meet people.</t>
  </si>
  <si>
    <t>Normally having to reply to something</t>
  </si>
  <si>
    <t>Reading them and realising they are for someone else.</t>
  </si>
  <si>
    <t>Being told off when the manager passed the buck</t>
  </si>
  <si>
    <t>Stop the junk</t>
  </si>
  <si>
    <t>That you have some face to face contact. That you respect the oerson.</t>
  </si>
  <si>
    <t>Depending on volume of email it is easy to lose sight of outstanding workload.&lt;br/&gt;&lt;br/&gt;Email is always on (when minimised) so one can be effectively nagged by email.</t>
  </si>
  <si>
    <t>Instant paperless global communication with a record of what has been communicated.</t>
  </si>
  <si>
    <t>Email is used in the institution so widely that this is no longer 'new technology' so use is essentially thoughtless (i.e. consideration-less)</t>
  </si>
  <si>
    <t>Global emails to all staff which are only for the use of either (for example) academic staff or only for the use of support staff.  "Remind your learners to wear red on St David's Day" would only apply to academic staff for example.</t>
  </si>
  <si>
    <t>Business email - no.  It's pretty much saturation in most organisations.  Personal email - yes.  More and more of one's life will be managed on-line and email is an essential part of this.</t>
  </si>
  <si>
    <t>Saturation / plateau</t>
  </si>
  <si>
    <t>No comment.</t>
  </si>
  <si>
    <t>Too broad a question.  People who work well in their roles and use interpersonal skills to get along with one another.</t>
  </si>
  <si>
    <t>No impact on day-to-day usage.</t>
  </si>
  <si>
    <t>Expectation that emails are brief and to the point, and so a lengthy email is often deleted or goes unread. Probably not suitable as a main document, and so use restricted to 'covering letter' function.</t>
  </si>
  <si>
    <t>Speed and ease of communication.</t>
  </si>
  <si>
    <t>Just as I would have done when writing a letter...</t>
  </si>
  <si>
    <t>Reading spam that has evaded the filters or reading shotgun'd emails sent to everyone internally.</t>
  </si>
  <si>
    <t>The sender was attempting to explain an awkward situation while sitting opposite me in the room!</t>
  </si>
  <si>
    <t>While the drive towards a paperless office continues the use of emails will probably increase.</t>
  </si>
  <si>
    <t>Specific training rather than assuming that if someone is literate he/she can use emails.</t>
  </si>
  <si>
    <t>Trust and respect, openness and honesty.</t>
  </si>
  <si>
    <t>(A) Security</t>
  </si>
  <si>
    <t>None spring to mind - I have been working and using emails ever since OAS took a firm hold in the 1980s and I believe that my work standards will ensure that I do not fall foul of any policy rules.</t>
  </si>
  <si>
    <t>no communication</t>
  </si>
  <si>
    <t>referal to what is asked</t>
  </si>
  <si>
    <t>aswering question when a phone call will do</t>
  </si>
  <si>
    <t>to all staff who as not completed the ? please do so Immediately</t>
  </si>
  <si>
    <t>yes to physical contact</t>
  </si>
  <si>
    <t>eye to eye communication</t>
  </si>
  <si>
    <t>not known</t>
  </si>
  <si>
    <t>Writing what you really want to say without causing bad feeling. A great deal of time is spent making sure that what you have said cannot be misiterrpreted or forwarded on to other people who can also then misinterpret the meaning.</t>
  </si>
  <si>
    <t>You doon't have to speak to someone face to face.&lt;br/&gt;You don't have to listen to a volley of rubbish&lt;br/&gt;It is quick.&lt;br/&gt;It is a permenant record&lt;br/&gt;You can speak to many people at once.</t>
  </si>
  <si>
    <t>Avoiding face to face and telephone</t>
  </si>
  <si>
    <t>Pressing the delete button.&lt;br/&gt;Openning up the spam filter,&lt;br/&gt;Emtying my email box&lt;br/&gt;Filing emails correctly&lt;br/&gt;searching for sent emails&lt;br/&gt;Searching for deleted emails&lt;br/&gt;Searching for unread emails&lt;br/&gt;opening up and attachments that are too big&lt;br/&gt;Saving attachments</t>
  </si>
  <si>
    <t>Poorly written emails allow aother staff to form an impression of one's intelliegence and many colleagues enjoy such errors a little too much.</t>
  </si>
  <si>
    <t>Yes - unfortunately. Faceless to faceless communication is here to stay.</t>
  </si>
  <si>
    <t>Emails that could be received would be directly linked to an employees direct job accountability only.</t>
  </si>
  <si>
    <t>Too much to learn, no time to learn how to use them effectively and they keep updating them with new systems as quaick as you have learnt 50% of the old system</t>
  </si>
  <si>
    <t>The ability to listen with empathy.&lt;br/&gt;The ability to recognise someone's non verbal communiction&lt;br/&gt;The ability to laugh at and with each other&lt;br/&gt;</t>
  </si>
  <si>
    <t>Not aware</t>
  </si>
  <si>
    <t>No Guarantee the recipient will read the mail&lt;br/&gt;Impersonal&lt;br/&gt;Increases the possibility of misinterpretation&lt;br/&gt;</t>
  </si>
  <si>
    <t>Quick &amp; convenient&lt;br/&gt;Recipient can read mail when convenient&lt;br/&gt;</t>
  </si>
  <si>
    <t>to ensure communication is effective and the content suitable for the person receiving it</t>
  </si>
  <si>
    <t>Reading e-mail meant for other groups of people</t>
  </si>
  <si>
    <t>Poor punctuation, grammar and spelling making the message difficult to understand</t>
  </si>
  <si>
    <t>Possibly</t>
  </si>
  <si>
    <t>Having met the person and the area in which they work, understanding their knowledge and ability on using electronic resources, allows me to ensure the type of communication I use is effective.&lt;br/&gt;&lt;br/&gt;Having previously built a working relationship with that person ensures less understanding via communication.</t>
  </si>
  <si>
    <t>None, I use work e-mail purely for work communication and not for anything else</t>
  </si>
  <si>
    <t>People do not always reply to you.</t>
  </si>
  <si>
    <t>Good for tracking information and getting in contact with external partnerships.  Students also email the department if they are off sick to requesting work.</t>
  </si>
  <si>
    <t>I am mindful of always staying professional</t>
  </si>
  <si>
    <t>Timespand so recipient knew how important the reponse needed to be to the sender.</t>
  </si>
  <si>
    <t>Face-to-face open communication</t>
  </si>
  <si>
    <t>Spam emails</t>
  </si>
  <si>
    <t>Written record of communications. Quick &amp; easy to use.</t>
  </si>
  <si>
    <t>mesyes messages can seem very sharp</t>
  </si>
  <si>
    <t>Reading emails that aren't relevant</t>
  </si>
  <si>
    <t>Hastily composed - can alienate people</t>
  </si>
  <si>
    <t>Friendly, trust and honesty</t>
  </si>
  <si>
    <t>I would never write anything inappropriate</t>
  </si>
  <si>
    <t>Information not always stated clearly in an email and it is difficult to question any indormation. People do not always read their emails.</t>
  </si>
  <si>
    <t>Quick method of contacting people, especially those who may live/work in different geographical areas.</t>
  </si>
  <si>
    <t>as stated previously, it is difficult to get information accross in the correct tone.</t>
  </si>
  <si>
    <t>Reading unnecessary emails.</t>
  </si>
  <si>
    <t>Poorly written. As lecturer's we are are expected to promote and correct the use of the written word. It is most annoying to recieve emails written poorly from admin staff etc</t>
  </si>
  <si>
    <t>Devise dome method of ensuring that the recipeient has definately read the email.</t>
  </si>
  <si>
    <t>you can't always be sure that the email has been read and understood correctly. You cannot ensure that the recipient reads it immediately.</t>
  </si>
  <si>
    <t>Being able to discuss, freely, anything relevent to your work and being open to suggestions or constructive critisism.</t>
  </si>
  <si>
    <t>The reduction of human contact with colleagues. Sometimes email people who are in the same corridor or on the same floor as yourself.</t>
  </si>
  <si>
    <t>Quick to send information.&lt;br/&gt;Can send to a lot of people at one time.&lt;br/&gt;Information can be saved and refereed to later</t>
  </si>
  <si>
    <t>I double check the email address several times before sending</t>
  </si>
  <si>
    <t>Sending funny emails</t>
  </si>
  <si>
    <t>Content that is not relevant. These are usual sent as a group email where only some members may find it relevant</t>
  </si>
  <si>
    <t>Not much.</t>
  </si>
  <si>
    <t>Sending links</t>
  </si>
  <si>
    <t>Communicating via both emails and in person</t>
  </si>
  <si>
    <t>Loss of face to face contact - the potential conflict caused by 'email tone'</t>
  </si>
  <si>
    <t>Fast, geographical advantages, saves time.</t>
  </si>
  <si>
    <t>Finding them, searching for them, filing them, deleting them</t>
  </si>
  <si>
    <t>Emails with incorrect spelling etc sent to outside parties advertising education - this is not going to fill students with confidence</t>
  </si>
  <si>
    <t>Send more target mails</t>
  </si>
  <si>
    <t>SPAM filters</t>
  </si>
  <si>
    <t>Honest, frank discussion - but recognising that people are sometimes busy, and not ignoring you!</t>
  </si>
  <si>
    <t>(A) Performing Arts</t>
  </si>
  <si>
    <t>Not opening nonsense sent by others</t>
  </si>
  <si>
    <t>The lack of verbal communication and interaction - more difficult to negotiate and discuss&lt;br/&gt;&lt;br/&gt;Very blunt tool</t>
  </si>
  <si>
    <t>The speed of communication&lt;br/&gt;Use of electrnic filing for communications</t>
  </si>
  <si>
    <t>I have been at the receiving end of electronic bullying</t>
  </si>
  <si>
    <t>The backwards and forwards nature of trying to agree meetings/protocols/documents etc would usually havebeen quicker with a phone call or a face to face meeting</t>
  </si>
  <si>
    <t>I am sometimes copied into emails in order in order to 'support' the sender or to provide confirmation for the sender</t>
  </si>
  <si>
    <t>Users could be encouraged to consider the effectiveness of sending emails especially if they are copying the initail message to a number of recipients&lt;br/&gt;Users should consider the nhumber of emailks thgeir recipient may receiev befre sending to evaluate the effectiveness and the efficiency of their chosen method of communication</t>
  </si>
  <si>
    <t>A respect for each other and the role that they play in the organisation.&lt;br/&gt;A respect for ewach others veiws&lt;br/&gt;Preparedness to share views without feeling threatened or undermined</t>
  </si>
  <si>
    <t>Very little!</t>
  </si>
  <si>
    <t>Systematic, good clear records.</t>
  </si>
  <si>
    <t>Always because of possible misinterpretation.</t>
  </si>
  <si>
    <t>The email was poorly constructed and relied upon a long trail to be fully understood.</t>
  </si>
  <si>
    <t>Effective communication. What is said is also what is heard.</t>
  </si>
  <si>
    <t>Appropriate usage</t>
  </si>
  <si>
    <t>Shortness and immediacy which can come across as flippant to the recipient</t>
  </si>
  <si>
    <t>Immediacy and efficiency</t>
  </si>
  <si>
    <t>Generally emails are sent that copy you in in order to cover peoples' backsides!! and have no direct relevance to you other than that</t>
  </si>
  <si>
    <t>probably level off</t>
  </si>
  <si>
    <t>dont know</t>
  </si>
  <si>
    <t>forces an immediate response or the tendency maybe to forget</t>
  </si>
  <si>
    <t>An environment where protocols and endless beaureacracy is not put in the way of common sense and customer-focussed delivery</t>
  </si>
  <si>
    <t>sensible rules that forbid abuse obviously</t>
  </si>
  <si>
    <t>nothing beats face to face communication</t>
  </si>
  <si>
    <t>quick responses, evidence of communication</t>
  </si>
  <si>
    <t>proof read to ensure professional</t>
  </si>
  <si>
    <t>responding to emails</t>
  </si>
  <si>
    <t>does send emails to avoid having face to face contact</t>
  </si>
  <si>
    <t>hopefully not</t>
  </si>
  <si>
    <t>myself and the retention officer</t>
  </si>
  <si>
    <t>People might not open their emails everyday.</t>
  </si>
  <si>
    <t>Quick response to queries</t>
  </si>
  <si>
    <t>General eamail to all staff is not relevant for my role within the college</t>
  </si>
  <si>
    <t>Yes. Electronic communication,I think, is the future</t>
  </si>
  <si>
    <t>Listening to what others are saying not just hearing</t>
  </si>
  <si>
    <t>Confidential infromation should not be recorded on an email</t>
  </si>
  <si>
    <t>You lose the personal interaction with colleagues and you can't be sure that the content has been read, accurately interpreted and acted upon.</t>
  </si>
  <si>
    <t>Quick, easy and can be accessed remotely and at a time suitable to all parties.</t>
  </si>
  <si>
    <t>Same message from multiple sources happens quite often, colegua Cymru and dysg newsletters are sent to me direct and come from the principals secretary and in some cases from other senior managers.</t>
  </si>
  <si>
    <t>One where there is open and frank discussion.</t>
  </si>
  <si>
    <t>Speed....its often quicker to leave a voicemail and I have to think carefully about my choice of words when I write, as clearly you cant hear the intonation of my voice.</t>
  </si>
  <si>
    <t>Convenience.....I can do it at anytime without fear of disturbing anyone also it becomes written documentation. No disputing what someone has said in an email as its there in black and white (as long as you get the tone right!)</t>
  </si>
  <si>
    <t>I think about how they will interpret my message</t>
  </si>
  <si>
    <t>Aggressive tone: I have had people email me about something that they are not happy about. Using an sggresive tone or terminology/short, cutting reply etc. means that they have expressed their feelings without actually having to face my direct response. I find it a little cowardly, distinctly unprofessional and disrespectful....I wouldn't dream od treating someone like that. it doesn't feel good.</t>
  </si>
  <si>
    <t>Yes, I'm sure it will, but it will never substitute for a verbal conversation and at times that is exactly what's needed.</t>
  </si>
  <si>
    <t>I think that between staff it would be handy just to write your message without the formalities...I'd only do that with people I was very familiar with and who I knew wouldn't be offended if I didn't start Hi...so and so...and end with cofion a diolch.</t>
  </si>
  <si>
    <t>Not really. If I access Outlook on my phone it comes up in tiny text...thats quiet annoying but I guess its my phone's fault?</t>
  </si>
  <si>
    <t>See above. A good working relationship, is open, respectful, supportive, enabling and accepting.</t>
  </si>
  <si>
    <t>I'm finding this hard to answer...I'm not sure....perhaps that I am mindful of ensuring that group emails go out to the right people instead of blanket coverage.</t>
  </si>
  <si>
    <t>Some people don't always read it when it is sent - usually urgent ones or question ones asked during the day when the person in question is unavailable on the phone</t>
  </si>
  <si>
    <t>Hard copy evidence of information passed on time and in full. Get a permanent log of any info required to cover various degrees of urgency. Also used to get the same message to multiple people in one go</t>
  </si>
  <si>
    <t>it has to be worded correctly so the reader doesnt misunderstand the message.</t>
  </si>
  <si>
    <t>I am based in a satellite centre for the college - I don't really need to know if their main canteen is open since im a 40 min drive away from it!</t>
  </si>
  <si>
    <t>Yep if this is the normal thing that will happen I also have a feeling video conferencing will come back to the fore</t>
  </si>
  <si>
    <t>If the emails are relevant, based on the current role of the person receiving the mail. Polite concise and to the point</t>
  </si>
  <si>
    <t>nope</t>
  </si>
  <si>
    <t>where comms regardless of medium is passed efficiently and effectively between person or persons.</t>
  </si>
  <si>
    <t>(A) Plumbing</t>
  </si>
  <si>
    <t>no examples at this time</t>
  </si>
  <si>
    <t>People often expect instant responses;&lt;br/&gt;&lt;br/&gt;Some people respond without considering the impact of the message;&lt;br/&gt;&lt;br/&gt;The increasing volumes can be stressful.</t>
  </si>
  <si>
    <t>The ability to send messages to a range of people quickly and efficiently;&lt;br/&gt;&lt;br/&gt;Being able to stay on top of your work from a remote location.</t>
  </si>
  <si>
    <t>so that I am not blocking their inbox with irrelevant messages</t>
  </si>
  <si>
    <t>Filtering irrelevant e-mails and SPAM.</t>
  </si>
  <si>
    <t>I regularly receive e-mails that are poorly written and littered with spelling mistakes, which is very poor for an educational environment.&lt;br/&gt;&lt;br/&gt;Also some people manage difficult conversations by sending an e-mail - this is very bad practice.</t>
  </si>
  <si>
    <t>More consideration on the recipients of messages so that those copied in are appropriate.&lt;br/&gt;&lt;br/&gt;Users should consider whether they would send the same information out on headed notepaper.</t>
  </si>
  <si>
    <t>People sometimes consider e-mail to be a casual form of communication, rather than official communication from their organisation.  This can lead to inappropriate communication.</t>
  </si>
  <si>
    <t>Mutual respect, courtesy and consideration for all colleagues.</t>
  </si>
  <si>
    <t>They help me ensure that I use e-mail in a way that is appropriate and professional.</t>
  </si>
  <si>
    <t>Lack of face to face communication, losing a personal touch. Lack of sensitivity when copying other members of staff in.too much management is carried out by email!</t>
  </si>
  <si>
    <t>wording it in the appropriate tone</t>
  </si>
  <si>
    <t>time spent unescessarily composing email to reply</t>
  </si>
  <si>
    <t>tone of emails from a line manager, inapproriately copying other members of staff in</t>
  </si>
  <si>
    <t>put more thought into what is being written and the manner it is wrtitten in</t>
  </si>
  <si>
    <t>More personal communication with staff/colleagues</t>
  </si>
  <si>
    <t>dim trafodaeth wyneb yn wyneb&lt;br/&gt;dim sicrwydd fod y derbynnydd yn ei darllen</t>
  </si>
  <si>
    <t>arbed amser&lt;br/&gt;cael ateb cyflym os cant eu darllen</t>
  </si>
  <si>
    <t>wrth herio methiant i gyflawnu rhywbeth</t>
  </si>
  <si>
    <t>Ydw- oherwydd y cynnydd o berchnogaeth Ipad Iphone ag ati</t>
  </si>
  <si>
    <t xml:space="preserve"> ceisio cael pobl i'w darllen!</t>
  </si>
  <si>
    <t>-</t>
  </si>
  <si>
    <t>osgoi bod yn anghwrtais ac yn ymosodol</t>
  </si>
  <si>
    <t>Ease of use and distribution results an overload of information&lt;br/&gt;technical issues&lt;br/&gt;Need access to computer/ internet&lt;br/&gt;Makes the receiver too accessible</t>
  </si>
  <si>
    <t>Record/ audit trail of conversations&lt;br/&gt;Reply can be at your convenience&lt;br/&gt;Receiver can deal with it at their convenience&lt;br/&gt;Ease of dissemmination of infomration</t>
  </si>
  <si>
    <t>Tone of message and un-necessary information</t>
  </si>
  <si>
    <t>Hastily complsed without due consideration - emails reagrding work not completed as requested being sent to all instead of the actual culprits - makes you worry that you may not have done something when you have</t>
  </si>
  <si>
    <t>Avoiding inappropriate use of blanket distribution lists</t>
  </si>
  <si>
    <t>Lack of IT skillls</t>
  </si>
  <si>
    <t>Respectful and supportive but also challenging</t>
  </si>
  <si>
    <t>Awareness of appropriate content for email</t>
  </si>
  <si>
    <t>Time and messages not clear or miss understood.</t>
  </si>
  <si>
    <t>Audit trail</t>
  </si>
  <si>
    <t>Will they understand</t>
  </si>
  <si>
    <t>Junk</t>
  </si>
  <si>
    <t>Multiple. With someone adding their own little bit which is not required.</t>
  </si>
  <si>
    <t>Give more time</t>
  </si>
  <si>
    <t>Not always understanding what can be done interaction with other programmes</t>
  </si>
  <si>
    <t>Interaction</t>
  </si>
  <si>
    <t>As it is so easy to communicate with lots of people Everyone gets lots of emails of only marginal importance or relevancce which are a major distraction from their main role (&amp; this is before we consider spam other other total irrelevant emails that one has to delete daily)</t>
  </si>
  <si>
    <t>It enables group conversations - ie you can ask more than one person at a time to take action or provide information.  It is easy &amp; effecient to attach files / information</t>
  </si>
  <si>
    <t>I ama aware of colleagues busy workloads so try not to ask for stauff unless necessary</t>
  </si>
  <si>
    <t>One example is trying to find an old email that has not been saved&lt;br/&gt;&lt;br/&gt;Another is repsonding to an old email when the issue has subsequently been dealt with&lt;br/&gt;&lt;br/&gt;Possibly geeting involved in a margial issue that is of interest but not relevant to one's most urgent task&lt;br/&gt;&lt;br/&gt;Having to send for the same information or ask that things be done repeatedly</t>
  </si>
  <si>
    <t>I often get asked to comment upon specific currciculum matters about which I know relatively little</t>
  </si>
  <si>
    <t>Probably at a more or less maximum level now</t>
  </si>
  <si>
    <t>Limits on size of attachmenst can sometimes cause difficulty</t>
  </si>
  <si>
    <t>Mutual respect is the key.</t>
  </si>
  <si>
    <t>I cannot think of an example - I would not expect to recieve anything offensive &amp; would not think of sending anything</t>
  </si>
  <si>
    <t>Responding before thinking i.e if you are angry about something. Sending to someone who was not meant to see the message or the thread of messages.</t>
  </si>
  <si>
    <t>Easy to use, quick and instant messaging.</t>
  </si>
  <si>
    <t>some messages make me angry</t>
  </si>
  <si>
    <t>All are important but particulary aggressive tone and poorly written.  On the whole the aggressive is not aimed at me but usually a senior manager out of frastration and poorly written from a high level manager which really is not acceptable, no care taken.</t>
  </si>
  <si>
    <t>yes especially with the impending changes taking place within the organisation.</t>
  </si>
  <si>
    <t>Think and check before pressing send.</t>
  </si>
  <si>
    <t>non</t>
  </si>
  <si>
    <t>Stress the recipient and sender are under when requiring information. People are always busy and if the colleague works in the field being able to make contact is very important.</t>
  </si>
  <si>
    <t>I'm not the sort of person that would use technology to be offensive to anyone so i'm confident that any thing sent would not be deemed as inappropiate.</t>
  </si>
  <si>
    <t>can be rushed and ill thought through. Puts pressure on the recipient to act qucikly</t>
  </si>
  <si>
    <t>speed.</t>
  </si>
  <si>
    <t>acceptable useage training should be given</t>
  </si>
  <si>
    <t>developing a rapport and understanding of roles</t>
  </si>
  <si>
    <t>Information can be misinterpreted, although this is the same for traditional mail</t>
  </si>
  <si>
    <t>Speed,</t>
  </si>
  <si>
    <t>I don't</t>
  </si>
  <si>
    <t>People don't actually talk to each other so it can be slower</t>
  </si>
  <si>
    <t>Can be accessed when it suits.&lt;br/&gt;Keeps an audit trail (covers backsides!)&lt;br/&gt;</t>
  </si>
  <si>
    <t>Must be considered, it is communication</t>
  </si>
  <si>
    <t>Replying to uneccessary emails</t>
  </si>
  <si>
    <t>Content that is not relevant</t>
  </si>
  <si>
    <t>Think before you send &amp; find another way if appropriate</t>
  </si>
  <si>
    <t>Allowable size of attachments</t>
  </si>
  <si>
    <t>If there are policies then no one has enlightened me!</t>
  </si>
  <si>
    <t>Reduced face to face contact</t>
  </si>
  <si>
    <t>Copy of communications kept</t>
  </si>
  <si>
    <t>receiving e-mails where insufficient care has been taken when deciding which group of people to send it to</t>
  </si>
  <si>
    <t>Usually emails in this category dont contain sufficient information</t>
  </si>
  <si>
    <t>Reading and responding to emails on a regular basis is expected as good business practise</t>
  </si>
  <si>
    <t>open communication</t>
  </si>
  <si>
    <t>appropriate content</t>
  </si>
  <si>
    <t>That the context can be read in a different way to the way the sender meant it.&lt;br/&gt;&lt;br/&gt;Not good when the system does not work and you cannot access any of your emails.&lt;br/&gt;&lt;br/&gt;Not as personal as a phone call.&lt;br/&gt;&lt;br/&gt;</t>
  </si>
  <si>
    <t>Quick and efficient.&lt;br/&gt;&lt;br/&gt;Sending to multiple people in one go.&lt;br/&gt;&lt;br/&gt;Greener than sending letters to everyone.&lt;br/&gt;&lt;br/&gt;Easy to stay in touch with people</t>
  </si>
  <si>
    <t>As not all things can be solved by email. and people have very different jobs and might not be able to email as easily as others.</t>
  </si>
  <si>
    <t>by junk email.&lt;br/&gt;and also by not always keeping by inbox tidy and deleting as I go, as i need to refer back to things. or do not delte until the situation that i am dealing with is resolved.</t>
  </si>
  <si>
    <t>Sometimes emails are not even sent with a greeting hello or/and the individual cannot be bothered to sign off at the end with their name either!</t>
  </si>
  <si>
    <t>people being more polite and taking time to compose a proper email rather than just a sentence.</t>
  </si>
  <si>
    <t>as this is a new system i am working on - i am unaware of all the features that it is capable of, which I am sure will make my life easier.</t>
  </si>
  <si>
    <t>Respect.&lt;br/&gt;Communication.&lt;br/&gt;Give and take.&lt;br/&gt;Proper training to carry ot tasks given or received efficiently.</t>
  </si>
  <si>
    <t>As the rules state - hasty messages sent without proper consideration .... - this links into what I said earlier about some emails just being a sentence and that is not very polite.</t>
  </si>
  <si>
    <t>Misinterpretation, information is not received in time.</t>
  </si>
  <si>
    <t>Easy way to pass on a message/ ask a question.</t>
  </si>
  <si>
    <t>If it is important and I know thay person is likely to receive a large amount of emails I wont bother</t>
  </si>
  <si>
    <t>Misinterpreting a message or having to chase up more people because they have no responded.</t>
  </si>
  <si>
    <t>'hastily composed withoit due consideration' ..... think about what you write then your time and others is not wasted.</t>
  </si>
  <si>
    <t>be more specific, only use when necessary</t>
  </si>
  <si>
    <t>the abilty to communicate effectively in order to achieve a high standard of work.</t>
  </si>
  <si>
    <t>Staff don't speak to each other&lt;br/&gt;Messages are sometimes misunderstood&lt;br/&gt;Messages are not always read</t>
  </si>
  <si>
    <t>Evidence of a conversation&lt;br/&gt;More cost effective than postage&lt;br/&gt;'Environmentally friendly' - less paper&lt;br/&gt;International&lt;br/&gt;Able to share message with number of persons</t>
  </si>
  <si>
    <t>Appreciate work load and the tone of my e-mail to suit the recipient</t>
  </si>
  <si>
    <t>Deleting spam and emptying mailbox when oversized and unable to send or receive further e-mails</t>
  </si>
  <si>
    <t>Message was not clear therefore had to contact the sender to clarify</t>
  </si>
  <si>
    <t>Yes as more people rely on technology - phones, Ipads etc</t>
  </si>
  <si>
    <t>No....sometimes if spam is allowed through filters</t>
  </si>
  <si>
    <t>Respect for each other &lt;br/&gt;Acknowledgement of colleagues work loads&lt;br/&gt;Supportive environment&lt;br/&gt;Openess and clear communication&lt;br/&gt;Shared sense of humour!</t>
  </si>
  <si>
    <t>Use of appropriate content&lt;br/&gt;&lt;br/&gt;Work re-lated use (personal - during lunch break)</t>
  </si>
  <si>
    <t>Over exposure to blanket coverage when 80% is probably not relevant.&lt;br/&gt;&lt;br/&gt;Literacy standards poor leading to incomprehensible messages and confusion.</t>
  </si>
  <si>
    <t>Speed and perceived nil cost.</t>
  </si>
  <si>
    <t>Make sure they understand the meaning &amp; context.</t>
  </si>
  <si>
    <t>Dealing with beaurocracy and irrelevant stuff.</t>
  </si>
  <si>
    <t>As mentioned before... blanket coverage of the same rubbish from several sources.</t>
  </si>
  <si>
    <t>A little more forethought!</t>
  </si>
  <si>
    <t>Don't know.</t>
  </si>
  <si>
    <t>???</t>
  </si>
  <si>
    <t>possible misunderstanding of tone or intent&lt;br/&gt;&lt;br/&gt;&lt;br/&gt;</t>
  </si>
  <si>
    <t>instant ability to action something</t>
  </si>
  <si>
    <t>possible stress or timelyness</t>
  </si>
  <si>
    <t>getting unrelated emails - i.e. ALL employee emails or spam</t>
  </si>
  <si>
    <t>Poorly written emails always suprises me in an educational establishment - especially when they are from senior staff/supervisors</t>
  </si>
  <si>
    <t>Yes, and possibly more with the speed and use of 'messaging' within emails</t>
  </si>
  <si>
    <t>by picking up the phone more to reduce the number of emails</t>
  </si>
  <si>
    <t>possibly record keeping</t>
  </si>
  <si>
    <t>ability to discuss topics openly and honestly</t>
  </si>
  <si>
    <t>I have a separate email account for personal emails</t>
  </si>
  <si>
    <t>Decreased face to face communication</t>
  </si>
  <si>
    <t>Reaching a number of people at one time.  Allows the person to respond in their own time.</t>
  </si>
  <si>
    <t>Important to read the message before sending to make sure it is clear and will not be mis-interpreted</t>
  </si>
  <si>
    <t>All staff emails which are not relevant</t>
  </si>
  <si>
    <t>Increased training</t>
  </si>
  <si>
    <t>Some llike emails, some don't and so based on their preference, they're likely to respond to emails or not to respond</t>
  </si>
  <si>
    <t>A form of having things on paper as evidence&lt;br/&gt;More efficient than post&lt;br/&gt;Accessible&lt;br/&gt;Can contact those concerned i.e. a department, in one email</t>
  </si>
  <si>
    <t>Reading emails that doesn't concern me, but are sent to "everyone" (a college list)</t>
  </si>
  <si>
    <t>Same as above</t>
  </si>
  <si>
    <t>Emails should aim to be bilingual</t>
  </si>
  <si>
    <t>Some people don't reply to acknowledge.&lt;br/&gt;Some people don't access e-mails often, so not guaranteed to get to the person in time.&lt;br/&gt;Students use "I sent you an email, didn't you get it?" excuse too often.&lt;br/&gt;</t>
  </si>
  <si>
    <t>Quick and easy - no need to 'find' the person.&lt;br/&gt;Record of conversations.&lt;br/&gt;</t>
  </si>
  <si>
    <t>People do tend to rush some e-mails so therefore spelling might be off - doesn't bother me (only if its an official email).&lt;br/&gt;&lt;br/&gt;"All-Staff" emails can be a waste of time and are filtered to the trash.</t>
  </si>
  <si>
    <t>Less e-mail to big groups which are only relevant to a few members, or a way to filter these better.</t>
  </si>
  <si>
    <t>Time wasting</t>
  </si>
  <si>
    <t>Instant response</t>
  </si>
  <si>
    <t>I would like to say that I did</t>
  </si>
  <si>
    <t>Constantly logging on to check</t>
  </si>
  <si>
    <t>Managers forwarding on emails taht we have already received directly</t>
  </si>
  <si>
    <t>Cut down the volume sent</t>
  </si>
  <si>
    <t>We can not access emails from trash.</t>
  </si>
  <si>
    <t>respect bewteeen parties</t>
  </si>
  <si>
    <t>Stopped personal emails coming to work address</t>
  </si>
  <si>
    <t>computer viruses</t>
  </si>
  <si>
    <t>quick and easy and being notified if it not delivered also cheaper than stamps and can send attachments</t>
  </si>
  <si>
    <t>always consider if e-mails are essential to the recipient before sending them to save time for me and them</t>
  </si>
  <si>
    <t>when staff send all staff e-mails when they are not relevant to me</t>
  </si>
  <si>
    <t>all staff e-mails which I delete all the time to save them filling up my inbox</t>
  </si>
  <si>
    <t>definitely - postage costs are rising</t>
  </si>
  <si>
    <t>make sure that you only send it to the relevant recipient</t>
  </si>
  <si>
    <t>being tolerant of your coworkes' needs and be considerate to others</t>
  </si>
  <si>
    <t>not so send offensive inappropriate e-mails</t>
  </si>
  <si>
    <t>The amount of rubbish that gets pushed through. In some cases staff see sending an email as a way of solving their problems</t>
  </si>
  <si>
    <t>Way for sharing resources and passing short pieces of information quickly</t>
  </si>
  <si>
    <t>I always ask "am I engaging in covering my arse, or executing compliance maoevres</t>
  </si>
  <si>
    <t>Not dealing with it and filing or deleting it</t>
  </si>
  <si>
    <t>Told to remeber that when the external reviewer comes in people's jobs depend on us being succesful</t>
  </si>
  <si>
    <t>No!</t>
  </si>
  <si>
    <t>The structure of the interface</t>
  </si>
  <si>
    <t>Able to be open and honest with a person</t>
  </si>
  <si>
    <t>Security Levels&lt;br/&gt;Unsocialable</t>
  </si>
  <si>
    <t>Evidence of messages sent and received.</t>
  </si>
  <si>
    <t>Checking for errors is important</t>
  </si>
  <si>
    <t>Google G.mail is not geared for business use and the time I waste looking to see the flow of messages and attachment is not as professional as Outlook.</t>
  </si>
  <si>
    <t>Hastily composed e.mails cause confusion and mistakes at time.  This causes e.mails going back and forth and wasting time.</t>
  </si>
  <si>
    <t>Yes.  It is becoming a major form of communication.</t>
  </si>
  <si>
    <t>G.mail is not user friendly.  The calendar option is so unprofessional and unclear.</t>
  </si>
  <si>
    <t>Respect&lt;br/&gt;Understanding&lt;br/&gt;Honesty</t>
  </si>
  <si>
    <t>Not to use abussive language. &lt;br/&gt;Not to use e.mails as an external business tool. &lt;br/&gt;</t>
  </si>
  <si>
    <t>Less facetime, constant connection through phones.</t>
  </si>
  <si>
    <t>Quick, reliable, ability to attach documents and work together at a distance.</t>
  </si>
  <si>
    <t>dont want to give a bad impression of my organisation</t>
  </si>
  <si>
    <t>Deleting text to make amendments</t>
  </si>
  <si>
    <t>Less emotional reactions</t>
  </si>
  <si>
    <t>Able to communicate freely</t>
  </si>
  <si>
    <t>Not much</t>
  </si>
  <si>
    <t>People don't read them</t>
  </si>
  <si>
    <t>Quick, doesn't get " lost in the post" like snail mail.</t>
  </si>
  <si>
    <t>Not really thought about  it</t>
  </si>
  <si>
    <t>No greeting, few words, abrupt style, not signed</t>
  </si>
  <si>
    <t>making sure it is going to the relevant person</t>
  </si>
  <si>
    <t>Mutual understanding and respect.&lt;br/&gt;Helping each other as quickly and efficiently as possible</t>
  </si>
  <si>
    <t>I think twice and write once. You never know where your e-mail could go to</t>
  </si>
  <si>
    <t>loss of personal language and interaction</t>
  </si>
  <si>
    <t>quick easy&lt;br/&gt;</t>
  </si>
  <si>
    <t>receipt of emails which are long winded and irrelevant</t>
  </si>
  <si>
    <t>receiving stuff from management matters when working on day to day shop floor things feels a time waste when time is so precious to stay afloat of everyday concerns</t>
  </si>
  <si>
    <t>some systems are actually easier and much more user friendly than others.</t>
  </si>
  <si>
    <t xml:space="preserve"> trust</t>
  </si>
  <si>
    <t>as its so quick and easy to send, sometimes emails aren't considered as well as they might be.&lt;br/&gt;&lt;br/&gt;we receive so many emails now that it is iasy to ignore them</t>
  </si>
  <si>
    <t>speed of delivery&lt;br/&gt;lack of paper used&lt;br/&gt;ease of sending, no address needed&lt;br/&gt;ability to past links etc.</t>
  </si>
  <si>
    <t>numerous block sent emails containing material that is irrelevant to my role</t>
  </si>
  <si>
    <t>need to slow down and consider before sending</t>
  </si>
  <si>
    <t>our curren gmail system is useless</t>
  </si>
  <si>
    <t>mutual respect</t>
  </si>
  <si>
    <t>sensible use of the system</t>
  </si>
  <si>
    <t>loss or facial/body communication&lt;br/&gt;inpersonal&lt;br/&gt;can be taken in wrong context</t>
  </si>
  <si>
    <t>time saving&lt;br/&gt;lots more networking and / or communications in time scale&lt;br/&gt;a modern methodology</t>
  </si>
  <si>
    <t>e mail sent in error to you&lt;br/&gt;spam, all staff e mails</t>
  </si>
  <si>
    <t>e mails can offend. Certain phrases/tone of e mails can be offensive.&lt;br/&gt;No civiltiy, no thanks, may, can you ( soft phrases) as vs asserive phrases</t>
  </si>
  <si>
    <t>protocols to be introduced&lt;br/&gt;e mails are monitored&lt;br/&gt;</t>
  </si>
  <si>
    <t>a camera facilty would be good but expensive and not wanted by all</t>
  </si>
  <si>
    <t>respect to both.&lt;br/&gt;professional standards.&lt;br/&gt;listening/hearing skills so all view points considered.&lt;br/&gt;to help org  meet their Objectives/mission &lt;br/&gt;mutual understanding and respect/</t>
  </si>
  <si>
    <t>too many people sending 'allstaff' emails that lead to many of them being binned before being read.&lt;br/&gt;&lt;br/&gt;use of email for personal reasons distracting staff from working effectively.</t>
  </si>
  <si>
    <t>instant communication, including attachments.&lt;br/&gt;</t>
  </si>
  <si>
    <t>I am usually requesting some form of action on the recipients part</t>
  </si>
  <si>
    <t>drafting an email in response to one received, which then doesnt get sent, or is saved for later and then re-written when i feel less effected by the content of the email i received.</t>
  </si>
  <si>
    <t>people seem to be more incined to send an aggressively worded email than they would be to say those comments face to face, also the tone of an email can be misinterpreted.</t>
  </si>
  <si>
    <t>yes, its is an effective and quick method of communication, messages are stockpiled until teh recipient can read them.</t>
  </si>
  <si>
    <t>for some users, definately.</t>
  </si>
  <si>
    <t>not really, but i am faily IT competant.</t>
  </si>
  <si>
    <t>the ability to feel at ease when discussing potentially difficult topics.</t>
  </si>
  <si>
    <t>i would never use profane language, threatening or discriminatory language.</t>
  </si>
  <si>
    <t>If you don't keep on top of their management the number of emails can become unwieldy&lt;br/&gt;&lt;br/&gt;People misconstruing what is said in an email</t>
  </si>
  <si>
    <t>ease of use&lt;br/&gt;attachments&lt;br/&gt;google drive (etc)&lt;br/&gt;can be quick - instant response</t>
  </si>
  <si>
    <t>they are a distraction at times resulting in time spent on non essential/non urgent tasks</t>
  </si>
  <si>
    <t>A high level manager involved me as a go-between between himself and another organisation without explaining to me what he was doing</t>
  </si>
  <si>
    <t>not much</t>
  </si>
  <si>
    <t>Use of meaningful Subject lines</t>
  </si>
  <si>
    <t>useability of some systems is poor</t>
  </si>
  <si>
    <t>The ability to talk openly about a subject</t>
  </si>
  <si>
    <t>I do not use foul language or other inapropriate content</t>
  </si>
  <si>
    <t>often responses are knee jerk and not well thought out.&lt;br/&gt;&lt;br/&gt;Due to the rapid response risk of mis interpretation</t>
  </si>
  <si>
    <t>instant&lt;br/&gt;team cohesion</t>
  </si>
  <si>
    <t>I try to minimise reading and response tmes</t>
  </si>
  <si>
    <t>Some colleagues use the faceless nature of email to coerce me in to doing tasks that are not my responsibility and to meet their needs rather than my own</t>
  </si>
  <si>
    <t>practice</t>
  </si>
  <si>
    <t>confident using single word replies to minimise time wastage. Not needing to use the usual pleasantries.</t>
  </si>
  <si>
    <t>none at all as I would not abuse the system</t>
  </si>
  <si>
    <t>Availability 24/7 leading to pressure on work life balance&lt;br/&gt;Misinterpretations of message and tone&lt;br/&gt;Volume</t>
  </si>
  <si>
    <t>Ability to work as individual's preferred time.&lt;br/&gt;Access to individuals at all levels of an organisation&lt;br/&gt;</t>
  </si>
  <si>
    <t>This is my number one priority</t>
  </si>
  <si>
    <t>Via efficiency of use of system (ours is fairly new)eg finding received mail.&lt;br/&gt;Lack of suctinctness in way written&lt;br/&gt;Printing attachments when needed</t>
  </si>
  <si>
    <t>Agressive tone when asking of a past finance manager some advice which was not forthcoming and being told not to keep nagging him for information.</t>
  </si>
  <si>
    <t>Yes - really need to consider whether other ways of communication eg phone or face to face should be used rather than always using e-mail.  I do try to consider this</t>
  </si>
  <si>
    <t>Yes - sorting and finding</t>
  </si>
  <si>
    <t>Mutual respect.  Hard work. Humour.</t>
  </si>
  <si>
    <t>quick response</t>
  </si>
  <si>
    <t>1. The possibility of being hacked into &lt;br/&gt;2. The increasing amount of junk mail sent nowadays &lt;br/&gt;3. Maybe contributes to diminishing social skills&lt;br/&gt;4. Sometime the 'written word' can be taken the wrong way and cause offence</t>
  </si>
  <si>
    <t>1. Speed!&lt;br/&gt;2. The fact that it records conversations/requests/instructions is sometimes handy &lt;br/&gt;3. Accessible from work, home, out and about etc so able to pick up messages when out of the office&lt;br/&gt;</t>
  </si>
  <si>
    <t>I make sure that the email is in no way offensive and is as clear as possible</t>
  </si>
  <si>
    <t>Sometime email is written is quite a sharp way asking me to do something, without any politeness</t>
  </si>
  <si>
    <t>I think it will experience a small growth, mainly from the increasing use of smartphones to access emails.</t>
  </si>
  <si>
    <t>Sometimes yes, sometimes emails could be more concise than they are and targeted to the correct audience.</t>
  </si>
  <si>
    <t>Approachability of both parties, flexibility " ", Give and take between both parties.</t>
  </si>
  <si>
    <t>Cannot send personal emails at work, therefore this has to be done from home, increasing the daily usage of emails.</t>
  </si>
  <si>
    <t>Sometimes you are not sure if the recipient has received your e.mail.</t>
  </si>
  <si>
    <t>Quick and saving in paper.</t>
  </si>
  <si>
    <t>I always read my e.mails before sending them to make sure my "language" does not come across as impolite</t>
  </si>
  <si>
    <t>Receiving an e.mail from someone who has sent it to all staff when really it should have just gone to an individual member of staff.</t>
  </si>
  <si>
    <t>Receiving an e.mail from a work colleague with bad grammar and spelling - they have obviously not taken the time to proof read it before sending it out.</t>
  </si>
  <si>
    <t>Yes - as we have expanded as a college and have a number of sites all over North Wales it is sometimes the only method of communication.</t>
  </si>
  <si>
    <t>Some members of staff could do with Training on the use of the e.mail system - to ensure they use it appropriately and efficiently</t>
  </si>
  <si>
    <t>To respond to e.mails as soon as possible if the e.mail is directed to you and not just a general all staff one.</t>
  </si>
  <si>
    <t>I do not use my college e.mail for personal e.mails only for work related.</t>
  </si>
  <si>
    <t>Saves paper&lt;br/&gt;Virtually instant response to questions asked&lt;br/&gt;Permanent record of queries sent&lt;br/&gt;</t>
  </si>
  <si>
    <t>I try to write email so as not to upset or offend the recipient</t>
  </si>
  <si>
    <t>N / A</t>
  </si>
  <si>
    <t>Emails hastily written have poor spelling and grammar</t>
  </si>
  <si>
    <t>Yes, defintely</t>
  </si>
  <si>
    <t>Ability to speak to verbally and via email to colleages across distances, putting any personal issues aside and maintaining a professional relationship at all times</t>
  </si>
  <si>
    <t>None - common sense, not to abuse the system</t>
  </si>
  <si>
    <t>Clogs up the account as I save them for evidence. May get the wrong email address. May sedn email to wrong person with similar names. Can be seen by otyhers.</t>
  </si>
  <si>
    <t>Direct and instant. records time and date on them. Can access more than one person at a time. saves paper and postage.</t>
  </si>
  <si>
    <t>no time, I just write and send</t>
  </si>
  <si>
    <t>The same message from different people several times over.</t>
  </si>
  <si>
    <t>Yes withcutbacks in travelling and I tend to email in the evenings.</t>
  </si>
  <si>
    <t>No not really</t>
  </si>
  <si>
    <t>I tend to forget addresses so would need more training.</t>
  </si>
  <si>
    <t>One that supports you and appreciates the work you put in. Not intimidating or bullying.</t>
  </si>
  <si>
    <t>If you have an enabled phone then there are none.</t>
  </si>
  <si>
    <t>A written record of your messaging.&lt;br/&gt;Fast and prompt.</t>
  </si>
  <si>
    <t>Most e-mails are short and so they need to be precise.</t>
  </si>
  <si>
    <t>Reading and deleting e-mails that don't really concern me.</t>
  </si>
  <si>
    <t>All staff e-mail or HE staff e-mail when you teach FE.&lt;br/&gt;A manager forwarding an e-mail previously received.</t>
  </si>
  <si>
    <t>Yes together with text messaging.</t>
  </si>
  <si>
    <t>Better headings and consideration as to whom you are sending.</t>
  </si>
  <si>
    <t>I am always careful with the appropriate content.&lt;br/&gt;What may make me smile is not always to everyones taste.</t>
  </si>
  <si>
    <t>The fact that the "sending" of an email, does not constitute reciept or understanding of the message.</t>
  </si>
  <si>
    <t>Ease when faced with a person who can not be found or contacted by other means.</t>
  </si>
  <si>
    <t>If someon asks me a question or makes a statement which I feel requires a reply, then I feel it just good manners to do so.</t>
  </si>
  <si>
    <t>Opening email not intended for me.</t>
  </si>
  <si>
    <t>"Agressive tone" or "Talking down" to me just becasue I had failed to understand or was not aware of the full story and so MY reply was misunderstood or taken to be something it was not.&lt;br/&gt;Something which might not have occured within a face to face discussion.</t>
  </si>
  <si>
    <t>yes, constantly changing the system used.</t>
  </si>
  <si>
    <t>Effective communication.</t>
  </si>
  <si>
    <t>Can be mis read or not read at all</t>
  </si>
  <si>
    <t>speed and you can target a large number of people</t>
  </si>
  <si>
    <t>Replying to e-mails that only require a thanks</t>
  </si>
  <si>
    <t>You can't get away from them.  The can be distrating when completing a long document when you can see them flowing in to your email box.</t>
  </si>
  <si>
    <t>They can give you quick respones faster than internal or external mail. &lt;br/&gt;Gives you evidence of an answer or fact that the telephone doesn.t</t>
  </si>
  <si>
    <t>I only send an email if needed</t>
  </si>
  <si>
    <t>All staff emails that are then answered by sending reply to all.</t>
  </si>
  <si>
    <t>Yes. Its now our main source of of communication throughout the day. As the College grows bigger the more contacts we have, meaning more emails.</t>
  </si>
  <si>
    <t>Yes by stopping people sending all staff emails when the message doesn't relate to most staff.  This will stop filling up everyones in box.</t>
  </si>
  <si>
    <t>To be able to work with someone and be able to give honest oppinions to them without them getting upset.&lt;br/&gt;To be able to send colleagues emails without having to thinnk of a way to word them so they don't get upset.</t>
  </si>
  <si>
    <t>Juat have to bear them in mind.</t>
  </si>
  <si>
    <t>.Not being able to explain yourself easily without the recipient hearing your voice tone.  &lt;br/&gt;.When you need an answer to a question ASAP and the recipient isn’t logged on to their emails.&lt;br/&gt;</t>
  </si>
  <si>
    <t>.Using less paper when viewing documents.  &lt;br/&gt;.Arranging meetings through the email calendar.  &lt;br/&gt;.Asking questions that you wouldn’t feel comfortable asking over the telephone. &lt;br/&gt;.Being able to keep record / check when you send an email / received an email.&lt;br/&gt;.Being able to come back to a question that you cannot always answer straight away. &lt;br/&gt;</t>
  </si>
  <si>
    <t>Wondering how to word a sentence. &lt;br/&gt;Spell check</t>
  </si>
  <si>
    <t>When a member of staff sends a college wide email and another member of staff replies to all instead of the individual so that all the college can see their reply.</t>
  </si>
  <si>
    <t>People send emails to cover their backs.&lt;br/&gt;&lt;br/&gt;"You know what to do because I sent you an email"</t>
  </si>
  <si>
    <t>e-mail information transfer is good for people who are not at computers or offices most of the time.</t>
  </si>
  <si>
    <t>yes, but management do not</t>
  </si>
  <si>
    <t>sifting through and prioritising which ones are to be deleted, put on hold or dealt with immediately.</t>
  </si>
  <si>
    <t>Upper management send an e mail to all staff, which is forwarded by middle and then lower management</t>
  </si>
  <si>
    <t>education</t>
  </si>
  <si>
    <t>transparent working and systems</t>
  </si>
  <si>
    <t>less likely to read long e-mails&lt;br/&gt;Language can be stilted and mis interpreted&lt;br/&gt;fast response without reflection time&lt;br/&gt;easy to send to wrong people/s</t>
  </si>
  <si>
    <t>response time can be quick&lt;br/&gt;saves paper&lt;br/&gt;saves effort in filing&lt;br/&gt;can be done remotely&lt;br/&gt;easy to attach documents</t>
  </si>
  <si>
    <t>language &amp; intent needs to be considered carefully</t>
  </si>
  <si>
    <t>agressive tone. In our organisation there are a couple of managers who fire off e-mails without reflection of content and these come over as very agreesive and can lead to feeling anger and resentment with the person, when confonted they did not realise</t>
  </si>
  <si>
    <t>here to stay and will grow</t>
  </si>
  <si>
    <t>mostly its ok, its odd cases that make it in-efficient/ unfriendly&lt;br/&gt;</t>
  </si>
  <si>
    <t>unbiased, and being fair and reasonable in dealing with anyone makes effective communication</t>
  </si>
  <si>
    <t>Would not send anything even slightly risque, or jokes, in particular nothing that could be mis interpreted in any way</t>
  </si>
  <si>
    <t>Don't like Gmail as it's more suited to personal use in my opinion.</t>
  </si>
  <si>
    <t>Quick, on-the-go communication</t>
  </si>
  <si>
    <t>Copied into emails or sent emails that I don't need to read.</t>
  </si>
  <si>
    <t>sataff details attched to address/account so we know who's emailing</t>
  </si>
  <si>
    <t>as above</t>
  </si>
  <si>
    <t>open&lt;br/&gt;honest&lt;br/&gt;</t>
  </si>
  <si>
    <t>Lack of face to face contact which often results in issues not being solved.</t>
  </si>
  <si>
    <t>Email make it very easy to avoid people.</t>
  </si>
  <si>
    <t>I always ensure that the email is accurate and 100% relevant</t>
  </si>
  <si>
    <t>Time is wasted trying explain thing that could be said in seconds.</t>
  </si>
  <si>
    <t>Hastily composed without due consideration.</t>
  </si>
  <si>
    <t>The email system needs to be used for work related topics. i.e. not to inform all staff that its raining.</t>
  </si>
  <si>
    <t>Impersonal and can give the wrong tone.  The art of conversation and discussion can be lost.</t>
  </si>
  <si>
    <t>Almost instant response to queries.</t>
  </si>
  <si>
    <t>Need for professional courtesy.</t>
  </si>
  <si>
    <t>All the spam that is received.</t>
  </si>
  <si>
    <t>"All Staff" emails sent when they should be directed to individuals.</t>
  </si>
  <si>
    <t>Depends on the email system used.</t>
  </si>
  <si>
    <t>One where you treat others with the respect they deserve and considering how I would wish to be treated.</t>
  </si>
  <si>
    <t>I ensure that my emails do not infringe on the policy rules.</t>
  </si>
  <si>
    <t>loss of hand writing skills</t>
  </si>
  <si>
    <t>needs to be necessary</t>
  </si>
  <si>
    <t>mail content that does not concerm me and, sent to groups</t>
  </si>
  <si>
    <t>(A) Electrical</t>
  </si>
  <si>
    <t>That it over-rides all other priorities.  The senders expect a level of response proportionate to a conversation, often anticipating the receiver to absorb a wealth of information before processing a response</t>
  </si>
  <si>
    <t>It is quick, you can send/attach lots of other information</t>
  </si>
  <si>
    <t>I try</t>
  </si>
  <si>
    <t>Distracted by their presence and the expectation they are all important</t>
  </si>
  <si>
    <t>When people respond to 'All'</t>
  </si>
  <si>
    <t>The fact that there are no 'rules' and they are so prevalent and relevant. Time constraints</t>
  </si>
  <si>
    <t>Mutual and convivial, but performing well</t>
  </si>
  <si>
    <t>I don't recollect anything on volume, just about offensive comments</t>
  </si>
  <si>
    <t>The email management options in the new system and complicated</t>
  </si>
  <si>
    <t>Time</t>
  </si>
  <si>
    <t>I am a careful about the wording and make sure they are as brief and to the point as possible.</t>
  </si>
  <si>
    <t>Receiving the same information from the admin assistant, HOP and head of school.</t>
  </si>
  <si>
    <t>Be more specific when selecting who needs to know.</t>
  </si>
  <si>
    <t>Lack of training and guides.</t>
  </si>
  <si>
    <t>using email in a supportive professional way.</t>
  </si>
  <si>
    <t>I only use it to carry out my job</t>
  </si>
  <si>
    <t>sometimes takes several emails to get the results for an action to take place.  If a phone were used tis would be more instantaeous</t>
  </si>
  <si>
    <t>speed&lt;br/&gt;can do it at any time &lt;br/&gt;record exists- watcghing your back</t>
  </si>
  <si>
    <t>be clear on what you wnt to happen</t>
  </si>
  <si>
    <t>get lots of junk mail still&lt;br/&gt;&lt;br/&gt;get copied inon emails that i don't need to know about</t>
  </si>
  <si>
    <t>yes recipient involvement</t>
  </si>
  <si>
    <t>able to ask/say things &lt;br/&gt;able to discuss contentious issues</t>
  </si>
  <si>
    <t>Lack of face to face contact, can sometimes be hard to interrprut tone/ meaning at times</t>
  </si>
  <si>
    <t>Easy and quick to use</t>
  </si>
  <si>
    <t>All staff emails are sent that are not relevant to my team. Poor spelling and grammar can make meaning hard to understand</t>
  </si>
  <si>
    <t>Email usage will make it easier for candidates who work shifts to submit college work within the agreed deadlines. Awareness of email usage may be needed for email to reach its full potential.</t>
  </si>
  <si>
    <t>Consideration should be taken as to the intended recipients and the information contained in the emails. Some messages are irrelevant and others can be condescending in tone.</t>
  </si>
  <si>
    <t>Professionalism, ability to support each other as a team, good communication (&amp; listening) skills, mutual respect</t>
  </si>
  <si>
    <t>Email lacks personal touch and tend to be concise.</t>
  </si>
  <si>
    <t>Effective, quick communication</t>
  </si>
  <si>
    <t>Only ask recipients to answer if necessary</t>
  </si>
  <si>
    <t>My time needs to be spent on relevant duties not sifting through unwanted messages.</t>
  </si>
  <si>
    <t>Two way communication</t>
  </si>
  <si>
    <t>Data protection. never write anything in an e-mail that you would not write on a postcard</t>
  </si>
  <si>
    <t>Less face to face communication with colleagues</t>
  </si>
  <si>
    <t>Quick and efficient method of obtaining information and resolving issues</t>
  </si>
  <si>
    <t>All staff email being used rather than being sent to the relevant person/people and usuall nothing to do with work</t>
  </si>
  <si>
    <t>Training, staff development</t>
  </si>
  <si>
    <t>Lack of or delay in response to queries etc</t>
  </si>
  <si>
    <t>Good management, team work</t>
  </si>
  <si>
    <t>Data protection</t>
  </si>
  <si>
    <t>Email is unsuited to project work or work which requires multiple replies from participants. Network file size restrictions and lack of access to work systems from home are also problems. Often can't delete or retract messages</t>
  </si>
  <si>
    <t>Useful for organisations with multiple campuses for asynchronous communication.</t>
  </si>
  <si>
    <t>Other (yes)</t>
  </si>
  <si>
    <t>I think about the lenght of email, pertinance, number of attachments, relevance etc</t>
  </si>
  <si>
    <t>Having read through emails irrelevant to me - "all staff" messages alot of the time and a bilingual policy means I often have to scroll down to the English translation before I can find out it it's relevant!</t>
  </si>
  <si>
    <t>Emails avoiding face to face contact and inconsiderate tone of reply or request can be very off putting and unnecessary. Bad netiquette in not acknowledging emails is also frustrating</t>
  </si>
  <si>
    <t>No - I believe it will decline. Social media tools will eventually take over</t>
  </si>
  <si>
    <t>People will have to be able to assess and choose between a large number of online communication tools to find the one most appropriate one for the message</t>
  </si>
  <si>
    <t>File size restriction, lack of formatting options, lack of retracting option</t>
  </si>
  <si>
    <t>courteous, considerate, appreciative, repectful, supportive</t>
  </si>
  <si>
    <t>Tone and attachment file size!</t>
  </si>
  <si>
    <t>Receiving numerous e-mails per day that have very little to do with me!  Loss of 'proper' contact with colleagues.</t>
  </si>
  <si>
    <t>Quick, efficient, trackable and the fact that you can relate information to a great number of people in seconds.</t>
  </si>
  <si>
    <t>mostly - do not send unless neccessary</t>
  </si>
  <si>
    <t>Sifting through the inbox to find the important ones.</t>
  </si>
  <si>
    <t>Content that is not relevant:&lt;br/&gt;&lt;br/&gt;messages that are sent to all colleagues that have very little relevance to most of us!</t>
  </si>
  <si>
    <t>More consideration before sending, ie. do I really need to?</t>
  </si>
  <si>
    <t>Not particularly.</t>
  </si>
  <si>
    <t>Appropriate and professional language and content at all times. Avoid over use where possible. Make an effort to communicate in person on occasion or by telephone for the initial contact where possible.</t>
  </si>
  <si>
    <t>Aware of implications of miss use of work e-mail and ICT services.</t>
  </si>
  <si>
    <t>Impersonal, not communicating directly face to face or voice to voice can have its draw backs</t>
  </si>
  <si>
    <t>great for leaving a message or communicating with a large number of persons at the same time</t>
  </si>
  <si>
    <t>always - do we require a diplomatic email or do we want to make as point</t>
  </si>
  <si>
    <t>Sometimes it is easier to speak to someone directly than use email -we would get an answer quicker using the phone - may have to wait a day or more for an email response</t>
  </si>
  <si>
    <t>sent by the sender to avoid face to face contact</t>
  </si>
  <si>
    <t>yes - it is convenient - although I think tele visual means of communication will also grow and become less expensive</t>
  </si>
  <si>
    <t>Charge by the word</t>
  </si>
  <si>
    <t>That you can talk to colleagues - discuss operational work situations, arrangements, procedures and processes and personal items that relate to the work situation if required</t>
  </si>
  <si>
    <t>To be used for business use only</t>
  </si>
  <si>
    <t>As a part time worker I don't always have time during the working day to be able to access my emails.</t>
  </si>
  <si>
    <t>I believe that having all correspondance in written form is easier to deal with at your own convenience. As it is electronic it does not waste paper and is readily available through and computer with an internet connection or mobile telephone with the correct app installed. I am much more comfortable communicating in this way instead of telephone calls or conventional mail.</t>
  </si>
  <si>
    <t>I am aware of the persons' position within the college and how busy they may be, as well as how quickly they may respond.</t>
  </si>
  <si>
    <t>Irrelevant emails are sent to me from different members of college staff from accross the group, but I always feel compelled to check them on the off chance that they are useful. Luckily due to security systems in work I do not receive spam mail like I do with my personal account.</t>
  </si>
  <si>
    <t>Content that is not relevant to me.&lt;br/&gt;&lt;br/&gt;Irrelevant emails are sent to me from college staff from accross the group, but I always feel compelled to check them on the off chance that they are useful.</t>
  </si>
  <si>
    <t>Yes as it is quick and easy to use.</t>
  </si>
  <si>
    <t>Only relevant emails should be sent.</t>
  </si>
  <si>
    <t>Knowing that you can communicate effectively with a person and that they are willing to put the effort in to ensure the links remain in place.</t>
  </si>
  <si>
    <t>(A) Childcare</t>
  </si>
  <si>
    <t>I do not refer to the policy, but I do not use college email for personal use. I assume that this is within the policy guidelines.</t>
  </si>
  <si>
    <t>Although useful for a lot of communication they tend to be used when a more formal document often needing a signed responce would be more suitable. Example would be agreeing with a company the details of when a bespoke course has been arranged for them. If they don't turn up it is diffucult to enforce formal T&amp;Cs to charge the company.</t>
  </si>
  <si>
    <t>Quick, especially where there is a need to include attachments. They do not disturb the recipient imediately in the way a phone call would and there is a record of what was included within the e mail, although not that it was received or read.</t>
  </si>
  <si>
    <t>It is sometime easy to be far more agressive in an e mail than someone would be face to face. My policy is the tone the e mail in the same way as I would in speaking face to face with the individual.</t>
  </si>
  <si>
    <t>Reading internal mail that is not obviously spam, but in reality is an e mail sent by staff to a list of people without any thought of whether they need to see it.</t>
  </si>
  <si>
    <t>Important question to boss to clarify an issue received a reply with the word "so" only. Went to see boss ready for conflict only to find out he meant to have typed "sorry" but must have missed some letters while trying to reply off the I Phone in a meeting.</t>
  </si>
  <si>
    <t>Clear guidance on which communication is appropriate for e mail and which is not.</t>
  </si>
  <si>
    <t>No, with the right training.</t>
  </si>
  <si>
    <t>A good working relationaship is based upon mutual respect and and understanding of roles and responsibilities.</t>
  </si>
  <si>
    <t>I am very aware of data protection issues relating to e mails and especially the attachments included.</t>
  </si>
  <si>
    <t>If the power is down or a network failure, you are unable to access most recent mail.&lt;br/&gt;&lt;br/&gt;Unless organised it is possible to lose track of opened emails&lt;br/&gt;&lt;br/&gt;When an email is sent, the responsibility is often then put on the receiver if nothing is down</t>
  </si>
  <si>
    <t>If emails are short and precise they are very effective</t>
  </si>
  <si>
    <t>Phone calls can ofter be quicker</t>
  </si>
  <si>
    <t>Not using an appropriate title can make later tracking difficult</t>
  </si>
  <si>
    <t>Poorly written - unable to act on the email as the relevant information is not given.  Requiring a reply, then waiting for the information to come through.&lt;br/&gt;&lt;br/&gt;Clare</t>
  </si>
  <si>
    <t>With more effective control on time wasting emails the system and peoples usage will grow.</t>
  </si>
  <si>
    <t>consideration about appropriate use will make more effective</t>
  </si>
  <si>
    <t>There is confusion as to who the email is going out to, as in a conversation 'view' you might think you are replying to an indivicual, yet the whole group is included.  It is not immediately obvious, who else is included.</t>
  </si>
  <si>
    <t>Polite formality, hello, please and thank you, humanise the process and show your appreciation for them responding appropriately.&lt;br/&gt;&lt;br/&gt;</t>
  </si>
  <si>
    <t>The old Groupwise system used to remind you of the basic policy rules on boot up, which have trained us (thosae who read it) well over the years.  Business use only, appropriate use, file size etc. Looks like you would have to go on to the G:drive and search for the policy now we are on Google.</t>
  </si>
  <si>
    <t>Messages can be misunderstood, emails can be ignored.</t>
  </si>
  <si>
    <t>Contacting groups with one email.&lt;br/&gt;Information can be quickly sent out.</t>
  </si>
  <si>
    <t>I try and make them as understandable as possible.</t>
  </si>
  <si>
    <t>Opening mail which does not apply to me.&lt;br/&gt;Finding out the answers to questions which someone else has already answered.</t>
  </si>
  <si>
    <t>I have received Emails which are unhelpful, aggressive and unnecessary from a colleague.</t>
  </si>
  <si>
    <t>Help individuals to understand that emails need to be written carefully with due consideration of the recipient.</t>
  </si>
  <si>
    <t>A respectful one.</t>
  </si>
  <si>
    <t>I would not email friends or family during my working day.</t>
  </si>
  <si>
    <t>receiving unsolicited email and volumes of unnecessary emails from collegues</t>
  </si>
  <si>
    <t>Quick and easy to send and receive correspondance</t>
  </si>
  <si>
    <t>perfer to discuss important issues face to face</t>
  </si>
  <si>
    <t>Reading unnecessary emails and responding</t>
  </si>
  <si>
    <t>recieving emails that have no direct connection to me</t>
  </si>
  <si>
    <t>the ability to communicate well both orally and via written communication</t>
  </si>
  <si>
    <t>sending of email for business purposes only</t>
  </si>
  <si>
    <t>Email may not be read immediately</t>
  </si>
  <si>
    <t>Always have a reference point should there be a doubt</t>
  </si>
  <si>
    <t>Not to cause offence</t>
  </si>
  <si>
    <t>I get many emails that should be for another lecturer of the same name</t>
  </si>
  <si>
    <t>time spent online reading and answering them</t>
  </si>
  <si>
    <t>instant access to people</t>
  </si>
  <si>
    <t>by reading useless information sent to all staff so have to read to make sure there is no information relevant to myself</t>
  </si>
  <si>
    <t>missing from above is hectoring the person, short of bullying but same demads in different ways putting undue pressure on a person.</t>
  </si>
  <si>
    <t>definately, it is a good source of communication in the correct context.</t>
  </si>
  <si>
    <t>by considering who the message is for rather than sending to everyone.</t>
  </si>
  <si>
    <t>no, not really</t>
  </si>
  <si>
    <t>two way respect, &lt;br/&gt;listening to others, &lt;br/&gt;them listening to you - which sometimes doesn't happen with management</t>
  </si>
  <si>
    <t>none really, the emails are all work related.</t>
  </si>
  <si>
    <t>Too quick and easy sometimes and one can forget to engage brain first!&lt;br/&gt;One's task list could get hijacked by email.&lt;br/&gt;Google mail is really not suitable for business use!</t>
  </si>
  <si>
    <t>Quick&lt;br/&gt;In black and white and serves as remiders</t>
  </si>
  <si>
    <t>Google Mail - lack of search facility</t>
  </si>
  <si>
    <t>Respect&lt;br/&gt;Sensitivity to needs&lt;br/&gt;Good communication and organisation&lt;br/&gt;Sharing of goals and aspirations&lt;br/&gt;sharing of best practice&lt;br/&gt;Honesty&lt;br/&gt;Trust</t>
  </si>
  <si>
    <t>I always try and conduct email communication in the same way as I would with any other means of communication - professionally and respectful to addressees.</t>
  </si>
  <si>
    <t>Proper organisation and retrieving archived messages; dependent upon local broadband signal speed; tracking responses in group mails (e.g. opinions)</t>
  </si>
  <si>
    <t>Quick communication; easily adaptable formats; 24/7 communication</t>
  </si>
  <si>
    <t>I very rarely use the All button and only send emails to those that are necessary to the subject</t>
  </si>
  <si>
    <t>We use Google Mail and it does not have a Print All feature with emails and their attachments.  Each attachment must be downloaded; enabled; printed; and then closed.  I receive lots and lots of digital booking forms which have to be printed out and it takes ages.</t>
  </si>
  <si>
    <t>I deplore the current standard with regards to the use of the English language in my company.  Words are not spelled correctly; syntax is wrong; grammar is incorrect.  It drives me mad to receive an email from my CEO with these types of errors!</t>
  </si>
  <si>
    <t>Absolutely as we all strive for the paperless office.</t>
  </si>
  <si>
    <t>Time management skills</t>
  </si>
  <si>
    <t>I hate Google Mail in my office (although the calendar is very useful)and really wish that users had been consulted before the decision was made to switch from Outlook to Google Mail.</t>
  </si>
  <si>
    <t>One where respect is maintained on both sides of the fence and the written word is not used as tool for intimidation or bullying.</t>
  </si>
  <si>
    <t>loose the face to face contact&lt;br/&gt;people sometimes say things in emails they wouldn't usually say&lt;br/&gt;spam and junk messages</t>
  </si>
  <si>
    <t>quick and easy&lt;br/&gt;written evidence of correspondance&lt;br/&gt;ability to include many people in the one message</t>
  </si>
  <si>
    <t>language used</t>
  </si>
  <si>
    <t>reading emails that have little relevance to me</t>
  </si>
  <si>
    <t>recieving emails from tutors for a student who had the same name as myself despite me sending several emails telling them they were coming to the wrong person</t>
  </si>
  <si>
    <t>overly complicated systems</t>
  </si>
  <si>
    <t>a mixture of all communication methods - if you are able to put a face to the name I believe you are more likely to speak to that person if a problem arises as apose to sending abrupt messages</t>
  </si>
  <si>
    <t>no impact - common sense makes me fully aware of what I should and should not do when using email</t>
  </si>
  <si>
    <t>The reader can infer tone that wasn't meant. An email can be forwarded on so that someone who was not intended to read it, finishes up having access to it. It may not be read until much later, so response time can be very delayed.</t>
  </si>
  <si>
    <t>It is more private than a phone call, in the sense that it can't be overheard. It keeps a record of discussion. Documents can easily shared by attachment.</t>
  </si>
  <si>
    <t>Privacy and security</t>
  </si>
  <si>
    <t>I only write emails according to need</t>
  </si>
  <si>
    <t>I am sometimes copied into emails that do not need my attention.</t>
  </si>
  <si>
    <t>I think misunderstandings can arise from the wording of emails. Sometimes information can be communicated in a very dictatorial way that leads the reader to think that there is an underlying tone. This masy not be the case, but because the email has been sent in a hurry, there is no time to revise the wording.</t>
  </si>
  <si>
    <t>Was relevant</t>
  </si>
  <si>
    <t>I think communication tools are used according to the personality and style of the user. This cannot really be governed uniformly.</t>
  </si>
  <si>
    <t>I am very aware of the need for confidentiality in my role. I am sometimes cautious about how I phrase information. This could possibly cloud understanding.</t>
  </si>
  <si>
    <t>A clear understanding of the boundaries. Information that relates to work, clearly stated. A friendly tone and a little bit of personal interest helps. I try not to make every point of contact a request. I try to respond promptly to requests.</t>
  </si>
  <si>
    <t>I have a clear understanding of the responsibility of using IT at work. I think that there is generally good use made of email. Information is shared quickly and personally across the network. This also ensures that staff not present at the time are still kept fully informed.</t>
  </si>
  <si>
    <t>Time consuming</t>
  </si>
  <si>
    <t>Paper trail</t>
  </si>
  <si>
    <t>They need accurate information</t>
  </si>
  <si>
    <t>I have to deal with info advice and guidance should be giving out</t>
  </si>
  <si>
    <t>Complicated</t>
  </si>
  <si>
    <t>One based on trust,respect and honesty</t>
  </si>
  <si>
    <t>Received messages can seem aggresive as you are unable to hear a tone of voice, or see a facial expression.&lt;br/&gt;They can be disruptive and eat into the working day.</t>
  </si>
  <si>
    <t>Speed of delivery&lt;br/&gt;Easy to use</t>
  </si>
  <si>
    <t>Mine are polite</t>
  </si>
  <si>
    <t>Having to read e-mail that does not apply</t>
  </si>
  <si>
    <t>Often receive the same e-mail from various managers and the original sender</t>
  </si>
  <si>
    <t>By making sure e-mail is sent only to those who need to read it</t>
  </si>
  <si>
    <t>I can't think of any</t>
  </si>
  <si>
    <t>Mutual respect&lt;br/&gt;Consideration &lt;br/&gt;</t>
  </si>
  <si>
    <t>Depending on content some sent messages are not received</t>
  </si>
  <si>
    <t>People expect an instant response and it can dictate your workload.</t>
  </si>
  <si>
    <t>Can comminicate with a number of people and evidence conversations.</t>
  </si>
  <si>
    <t>I try to but my role requires me to manage people from a distance</t>
  </si>
  <si>
    <t>So many emails where people pass on queries that they do not have the time to deal with themselves.  Adds to the workload I have either replying or dealing with issues.</t>
  </si>
  <si>
    <t>People do not think of the audience when they send all staff emails.  External companies promoting their products.</t>
  </si>
  <si>
    <t>Less reliance on email to communicate</t>
  </si>
  <si>
    <t>Waiting for a response - particularly if it prevents me proceeding with my work commitments - and delay caused when I have to respond to their reply.</t>
  </si>
  <si>
    <t>If unable to contact colleague via telephone due to teaching commitments - then I usually receive response within the hour and problem can be solved.</t>
  </si>
  <si>
    <t>E-mails can be impersonal and I alway try and impart a friendly tone as appropriate to the recipient and subject matter, be precise and informative.  I also think it is important that spelling etc is correct</t>
  </si>
  <si>
    <t>Merger has caused problems</t>
  </si>
  <si>
    <t>Poorly written - contents full of spelling mistakes particularly in Welsh. Obviously colloquial or slang is appropriate between friends but receiving an e-mail full of spelling mistakes implies a lot about a colleague.</t>
  </si>
  <si>
    <t>Possibly but it is an efficient way of communicating vital information with colleagues</t>
  </si>
  <si>
    <t>Ensure that they are sent to the correct recipients</t>
  </si>
  <si>
    <t>They can be impersonal - particularly if sender unknown to individual.</t>
  </si>
  <si>
    <t>Mutual respect and knowing when and how to inform relevant colleagues  of problems that arise (e.g. attendance, illness, personal problems) or affect learners' well-being and receiving prompt and relevant response to avoid escalation and reduce stress.</t>
  </si>
  <si>
    <t>I would never use inappropriate language or send an e-mail that could be misconstrued as abusive, offensive or bullying.</t>
  </si>
  <si>
    <t>Abuse of "all staff" emails that are not always relevant to the recipiant. Spam!</t>
  </si>
  <si>
    <t>Instant communication. Transmission of attachments. Valuable archive of logged information.</t>
  </si>
  <si>
    <t>Lack of personal contact, and possiblilty of misinterpretation of message.</t>
  </si>
  <si>
    <t>Quick, environmentally friendly (though not actaully sure this is the case when you factor everything in)</t>
  </si>
  <si>
    <t>I believe it's always important to think about the impact</t>
  </si>
  <si>
    <t>Generally trying to locate e mail addresses</t>
  </si>
  <si>
    <t>Group wide messages that really only apply to a few people or one particular campus.</t>
  </si>
  <si>
    <t>People should be more mindfull of the effect on the recipient</t>
  </si>
  <si>
    <t>Impersonal e mail addresses that make it difficult to identify individuals</t>
  </si>
  <si>
    <t>A positive supportive attitude to work and colleagues</t>
  </si>
  <si>
    <t>If I don't action the points immediately, it is easy to forget them.  Many emails requesting information come every day and I have to keep on top of them.</t>
  </si>
  <si>
    <t>The ability to exchange information quickly without having to depend on the other person being available at the same time as you.  Confirmation of dates, times etc very, very useful.  Also, being able to attach documents so that people far away can have access to information quickly.</t>
  </si>
  <si>
    <t>I treat emails like I would a formal letter.  I never get involved in an email argument.  I will greet the person and perhaps ask how they are.  Then, I will get down to business.  I think it is very important to maintain a good professional relationship via emails - not too personal but not abrupt and uncaring either.</t>
  </si>
  <si>
    <t>I constantly check my emails and flick through them instead of reading them properly and actioning them.  I prioritise according to sender/subject.</t>
  </si>
  <si>
    <t>The emails I get daily are very professional and I appreciate this.  Some colleagues will not pay sufficient attention to clarity of meaning and some are not courteous, which I believe is important.</t>
  </si>
  <si>
    <t>Yes, especially now the use of Google Docs and shared calendars is being developed in the college.</t>
  </si>
  <si>
    <t>Yes - however, over the past two years, user behaviour has developed significantly and the use of emails at this college is effective.</t>
  </si>
  <si>
    <t>Volume of emails and information coming through can be overwhelming.</t>
  </si>
  <si>
    <t>Where there is mutual respect and an appreciation of another person's workload and time constrictions.  A good working relationship allows for courteous communication even when difficult messages have to be conveyed.</t>
  </si>
  <si>
    <t>I do not send all staff emails - I target the recipients carefully in order to save the readers' time.  Also, if possible, I will go and have a face-to-face meeting if the items to be difficult are sensitive or likely to upset the person.</t>
  </si>
  <si>
    <t>I receive many emails a day which are not related to my area of responsibility. The system we operate does not allow me to delete emails without opening them This is very time wasting. &lt;br/&gt;Another issue is that once an email has been sent, the recipient is expected to open and answer the email immediately – despite the volume of work an email may involve. Managing emails is a time management skill and many staff have not had any training on this element of time management. &lt;br/&gt;</t>
  </si>
  <si>
    <t>Emails provide an auditable record of conversations. They are an effective way of arranging meetings especially if they are linked in to a calendar. They provide a platform for a virtual meeting where staff are not available/unable to attend a face to face meeting ( perhaps because they work on different sites). They facilitate effective team management.</t>
  </si>
  <si>
    <t>Emails are used for essential communication/requests for action</t>
  </si>
  <si>
    <t>All staff emails are sometimes used to promote/advertise the work of an individual. This may not be relevant to all.&lt;br/&gt;Staff emails may be written in textspeak  e.g. r u for are you?  Students are discouraged from doing this.</t>
  </si>
  <si>
    <t>Yes - it the most effective method for communication with people in the shortest amount of time. Email provides an auditable trail that information has been disseminated and allows the recipient to respond without additional time demands- having face to face discussions is ideal but not everyone can make a meeting, so an email is also required to update non-attendees.  The only way to reduce the volume of emails is for the volume of information to be disseminated is reduced. Good communication is essential for effective performance in the twenty first century. If WAG hope to reduce the number of emails being sent then I suggest they are taking the King Canute approach!!</t>
  </si>
  <si>
    <t>Ensure staff have training on the use of email (so they can use folders etc)</t>
  </si>
  <si>
    <t>Our current system (gmail) does not allow you to view more than email at any given time. This is an annoying feature as this was possible with the old system ( Novelll).</t>
  </si>
  <si>
    <t>A professional attitude to work, a preparedness to engage in debate and discussion and a willingness to take actions in a timely manner.&lt;br/&gt;(Established by whom?? was this peer reviewed research?? Remember the downside of good working relationships is groupthink).  &lt;br/&gt;</t>
  </si>
  <si>
    <t>I do not send allstaff emails unless the topic is of direct relevance to all staff.</t>
  </si>
  <si>
    <t>Mis-communication in an email and a person's perception of the tone of an email can be rightly or wrongly taken.&lt;br/&gt;</t>
  </si>
  <si>
    <t>Seemingly faster response but not when email is used just to say 'thanks' as a reply. I think an education is to be had of the way to communicate effectively using email, be brief, be clear and state when a response is needed or not.</t>
  </si>
  <si>
    <t>I was always told never to send bad news on a Friday as you never know if the recipient had support over a weekend of judge people's state of mind, if you have to resolve an issue that is not favourable to the recipient.</t>
  </si>
  <si>
    <t>Replying to emails people have not read properly. Therefore having to explain again on email or offering to speak by phone or face to face.</t>
  </si>
  <si>
    <t>The same message containing the same content from multiple sources:&lt;br/&gt;This has happened due to a situation that has gotten out of control by the use of email and cc and bcc'ing others in. Then, they feel the need to defend, have an opinion or be unhelpful in the resolution. It complicates issues and takes longer to sort out. Email on the other hand is beneficial if you need proof of a conversation when you distrust a colleague!</t>
  </si>
  <si>
    <t>It is seeming to and is an increasing trend. However more often I now call if I know that I do not need to keep a copy of the conversation.</t>
  </si>
  <si>
    <t>Keeping the email brief and stating if a response is needed. Also consideration if email is the most suitable way of communication for certain situations.</t>
  </si>
  <si>
    <t>Email systems are fine, it is the problem with some recipients taking in the information and rememebering, that is the issue. Especially in organising meetings etc.</t>
  </si>
  <si>
    <t>Trust &amp; being confident that the person is honest.</t>
  </si>
  <si>
    <t>I abide by the policy.</t>
  </si>
  <si>
    <t>Emails are easy to dodge, in a way that a face-to-face conversation isn't.</t>
  </si>
  <si>
    <t>It allows you to communicate with people, without the pain and inconvenience of having to look them in the eye, or hearing their voices.</t>
  </si>
  <si>
    <t>Actively avoiding other methods of communicating (no)</t>
  </si>
  <si>
    <t>More than I do with Facebook. However, I am a lot bolder when I write an email.</t>
  </si>
  <si>
    <t>I am conscious of the tendency to be misinterpreted, and the need to be very particular, in my writing. In speech, the shared-context that exists and the real-time medium means that less time is wasted on redrafts. &lt;br/&gt;That being said, you have to chat to people about their cats and what they did to them at the weekend, so there's waste too!</t>
  </si>
  <si>
    <t>Poorly written. I have had numerous emails with missing apostrophes and apostrophes entered where there shouldn't be any. Shabby, especially if it comes from someone who should know better.</t>
  </si>
  <si>
    <t>Inevitably, unless some new technology comes and sweeps this all away.</t>
  </si>
  <si>
    <t>I don't think it could.</t>
  </si>
  <si>
    <t>People smile at you on their way past your desk.</t>
  </si>
  <si>
    <t>People seldom have flamewars on work emails nowadays.</t>
  </si>
  <si>
    <t>interupting work in order to read an email</t>
  </si>
  <si>
    <t>Being able to contact a number of people at same time.</t>
  </si>
  <si>
    <t>more training</t>
  </si>
  <si>
    <t>The fact that you are obtainable at any time and that time away from the email results in a backlog once you return</t>
  </si>
  <si>
    <t>Instant messaging service which is needed in this day and age. However, the facility only works if all colleagues use it!</t>
  </si>
  <si>
    <t>always careful with wording and to be clear. Especially when dealing with students as they could hold the email against you.</t>
  </si>
  <si>
    <t>COntent that is not relevant occurs several time a week although the mail always starts 'Apologies for all staff'. Depending on the subject, I tend to delete without reading.</t>
  </si>
  <si>
    <t>Not sure it will continue to grow and it's widely used now. Think it will stay the same? It's a high rate any how.</t>
  </si>
  <si>
    <t>Honestly don't know. You can't force someone to use email although it can cause conflict between colleagues.</t>
  </si>
  <si>
    <t>With the introduction of gmail, some users I know feel that their response will be seen by the whole group if the original email was directed to the whole group ie they don't know how to respond to an individual only.</t>
  </si>
  <si>
    <t>Approachable&lt;br/&gt;Clear communication (no hidden agendas)&lt;br/&gt;Contactable at all time within the working day&lt;br/&gt;Respect&lt;br/&gt;Humour!&lt;br/&gt;Understanding of each others' needs</t>
  </si>
  <si>
    <t>The way I word emails&lt;br/&gt;The people I include in emails&lt;br/&gt;Always considerate of how poor English and miscommunication can be misinterpreted.&lt;br/&gt;Not being demanding in emails and never giving deadlines but asking what time suits most etc</t>
  </si>
  <si>
    <t>The risks of misinterpretation - often a badly worded or punctuated email can cause offence where none is meant.</t>
  </si>
  <si>
    <t>Quicker response to queries.&lt;br/&gt;Less chance of being forgotten than a phone call.&lt;br/&gt;You can check it when you have time to deal with it.&lt;br/&gt;Less emotive when well used than a phone call.</t>
  </si>
  <si>
    <t>I choose whether to use email, phone or face to face conversation before sending.</t>
  </si>
  <si>
    <t>Reading and clearing my inbox of emails from other staff which are badly considered, inappropriate or incomplete in terms of the information they give.&lt;br/&gt;</t>
  </si>
  <si>
    <t>When staff have an issue that needs dealing with but will not come and speak to you face to face they often send an email.  This can blow a small problem out of all proportion.  If they had told you immediately you would have dealt with it there and then but by the time the email is sent and you have read it, the issue has run on and become a bigger problem.</t>
  </si>
  <si>
    <t>Yes, as institutions grow and it is less practical to speak face to face.</t>
  </si>
  <si>
    <t>Train people in how to send effective emails and remove all staff options from email address lists except for those staff who really need them e.g. managers</t>
  </si>
  <si>
    <t>Ineffective filtering systems.&lt;br/&gt;Confusing interfaces.</t>
  </si>
  <si>
    <t>Where both parties are able to work together, respecting the opinion of the other party - being able to agree to disagree and to compromise and find ways to move forwards if a disagreement occurs.&lt;br/&gt;Both speak but equally both listen.</t>
  </si>
  <si>
    <t>Sure there is a policy but have never read it.  I just follow the common sense rules of keeping my work email for work purposes only and not sending junk emails to 'all staff' as this irritates me when others do it.</t>
  </si>
  <si>
    <t>emails are easy to ignore&lt;br/&gt;impersonnal&lt;br/&gt;sometimes time consuming to compose</t>
  </si>
  <si>
    <t>they serve as a record interactions between colleagues or thrid parties&lt;br/&gt;&lt;br/&gt;great way of sending information instantly&lt;br/&gt;&lt;br/&gt;</t>
  </si>
  <si>
    <t>I don't send junk and i try to avoid non essential emails</t>
  </si>
  <si>
    <t>Occasionally I receive hastily composed emails that are impossible to understand</t>
  </si>
  <si>
    <t>stay the same</t>
  </si>
  <si>
    <t>a friendly mutually beneficial relationship</t>
  </si>
  <si>
    <t>I try to keep all my emails relevant to business</t>
  </si>
  <si>
    <t>Some email systems are not as "user friendly". &lt;br/&gt;Spell check is not always an option.&lt;br/&gt;I am concerned about confidentiality.</t>
  </si>
  <si>
    <t>Quick way to get in touch with someone&lt;br/&gt;There is always a running record of conversations and responses</t>
  </si>
  <si>
    <t>I will always try to be polite; I don't want anything coming back on me</t>
  </si>
  <si>
    <t>I check my home web mail whilst at work and I have to correspond with my adopted father. He emails me everyday; so it is obligatory.</t>
  </si>
  <si>
    <t>There was a misunderstanding which I thought I cleared up; but the person kept emailing me over and over again. It was very frustrating; in the end, I had to go and see this person because the emails were getting to be too many, and too much.</t>
  </si>
  <si>
    <t>I can't see it evolving further than it is</t>
  </si>
  <si>
    <t>I don't know</t>
  </si>
  <si>
    <t>Again, so many look and work slightly different; it is frustrating to go from one system to another.</t>
  </si>
  <si>
    <t>Trust that the person will get on with their job and not need constant checking.</t>
  </si>
  <si>
    <t>I delete emails from sent box that I don't want tracking; I keep my emails received, organised and in folders - I never delete them unless they are general emails that I know would have no future bearing, etc (for example, "cake for everyone in reception", etc.)</t>
  </si>
  <si>
    <t>Too many unwanted email messages&lt;br/&gt;Expectation of immediate response&lt;br/&gt;Email used as alternative to talking which could be more efficient, in some instances&lt;br/&gt;Increased time doing admin. tasks</t>
  </si>
  <si>
    <t>Speed of communication&lt;br/&gt;Record of communications</t>
  </si>
  <si>
    <t>Trawling through unwanted mail&lt;br/&gt;Having conversations</t>
  </si>
  <si>
    <t xml:space="preserve"> Yes</t>
  </si>
  <si>
    <t xml:space="preserve"> no</t>
  </si>
  <si>
    <t>Trust</t>
  </si>
  <si>
    <t>Lack of human contact</t>
  </si>
  <si>
    <t>Fast, easy, anywhere</t>
  </si>
  <si>
    <t>Spam mail, copied in to things I don't really need to read</t>
  </si>
  <si>
    <t>Sent to avoid face to face contact - almost like they want you to 'react' when they are not in front of you....</t>
  </si>
  <si>
    <t>Where you can walk to speak to someone, don't email!</t>
  </si>
  <si>
    <t>Open, honet, trustworthy</t>
  </si>
  <si>
    <t>Work within the policy</t>
  </si>
  <si>
    <t>To easy to write things that are not thought about and do not have context or reposnisbility.&lt;br/&gt;Cannot judge effect on receiver.&lt;br/&gt;A poor substitute for face to face contact.</t>
  </si>
  <si>
    <t>It is easy to say things you would find difficult face to face&lt;br/&gt;Svaes long distancce travel in may cases.&lt;br/&gt;Informs many people at same time</t>
  </si>
  <si>
    <t>no wish to upset or be misunderstood</t>
  </si>
  <si>
    <t>readind emails that are not relevant</t>
  </si>
  <si>
    <t>multiple messages about things we have to do</t>
  </si>
  <si>
    <t>think before email</t>
  </si>
  <si>
    <t>aware of the issues</t>
  </si>
  <si>
    <t>You can send messages to more that one recipient at a time, saving you time.</t>
  </si>
  <si>
    <t>need to know basis</t>
  </si>
  <si>
    <t>A lot of email software won't allow you to see whether the recipient has read the email or not.&lt;br/&gt;Some people hide behind the Internet and perhaps communicate thoughts that are not as socially acceptable as face to face communication.&lt;br/&gt;Not everyone has Internet access or an email address.</t>
  </si>
  <si>
    <t>Speed.&lt;br/&gt;Ease of use.&lt;br/&gt;Opportunity to send documents/ attachments&lt;br/&gt;</t>
  </si>
  <si>
    <t>Checking non-work related emails.</t>
  </si>
  <si>
    <t>All staff emails that only relate to a small proportion of staff.</t>
  </si>
  <si>
    <t>Good communication.</t>
  </si>
  <si>
    <t>it makes us forget that we are human and that talking is better than emailing, emails can be taken in the wrong context too and upset people even though they were sent innocently</t>
  </si>
  <si>
    <t>it's quick and can be picked up anywhere in the world. You can email many recipients</t>
  </si>
  <si>
    <t>We get sent quite a few emails to learn Welsh when I'm fluent in the language</t>
  </si>
  <si>
    <t>less spam</t>
  </si>
  <si>
    <t>an even balance of face to face, email and telephone usage</t>
  </si>
  <si>
    <t>I am always considerate in my use of email</t>
  </si>
  <si>
    <t>Information can become distorted and people lose the ability to verbally communicate effectively.</t>
  </si>
  <si>
    <t>Information can be communicated quickly to a wider audience. Emails can be stored and used as evidence of communication.</t>
  </si>
  <si>
    <t>As emails can be perceived differently by different people I use appropriate language to suit the individual I am corresponding with.</t>
  </si>
  <si>
    <t>Time can be wasted reading emails that are sent to all staff when they are not necessarily relevant to all staff.</t>
  </si>
  <si>
    <t>All staff emails have sometimes lead to arguments between certain staff members via email, voicing their opinions without consideration for others. This is inappropriate, completely irrelevant for the majority and a waste of time.</t>
  </si>
  <si>
    <t>I believe effectively communicating via email is beneficial in everyday working life and should continue to grow, providing it is the most efficient way to communicate.</t>
  </si>
  <si>
    <t>Consider the recipient before sending an email to reduce the number of irrelevant emails received.</t>
  </si>
  <si>
    <t>The college has recently changed to a web based email system which does not work effectively in this sector.</t>
  </si>
  <si>
    <t>Effective communication, mutual respect and understanding are key factors in a good working relationship.</t>
  </si>
  <si>
    <t>Personal email communication is restricted to non working hours such as lunch breaks.</t>
  </si>
  <si>
    <t>Y manteision yn fwy niferus na'r anfanteision, ond gall tôn sgwrs gael ei gamddehongli mewn e-bost.</t>
  </si>
  <si>
    <t>Cyflymder, mae'n syml ac uniongyrchol, gellir gyrru a derbyn gwybodaeth yn ddi-drafferth a gellir cadw cofnod o drafodaethau yn hawdd.</t>
  </si>
  <si>
    <t>Hyn wedi gwella yn ddiweddar, ond negeseuon i un safle benodol yn cael ei gyrru i sawl safle.</t>
  </si>
  <si>
    <t>Ydwyf</t>
  </si>
  <si>
    <t>Sicrhau bod y gyrrwr yn gyrru negeseuon i'r bobl berthnasol yn unig.</t>
  </si>
  <si>
    <t>byddai'n ddefnyddiol gallu gweld os yw derbynydd wedi darllen neges ai peidio (hyn yn bosib ar yr hen system - groupwise - ond nid gmail)</t>
  </si>
  <si>
    <t>Gyrru i safleoedd penodol yn hytrach nag ar draws safleoedd</t>
  </si>
  <si>
    <t>It is too easy for people to send out information.</t>
  </si>
  <si>
    <t>It is easy to send out information!!</t>
  </si>
  <si>
    <t>Do unto others as you would have done to yourself.</t>
  </si>
  <si>
    <t>Reading emails of no relevance to me.&lt;br/&gt;&lt;br/&gt;Scrolling through Welsh language email.</t>
  </si>
  <si>
    <t>Group emails that are trying to contact a small group or individual, but are sent to whole group...."because its easier"</t>
  </si>
  <si>
    <t>If a return to sender option was available for unwanted emails.</t>
  </si>
  <si>
    <t>I believe that it is more effective communication that has a bearing on relationship and a good working relationship is one where all parties feel free to express their view.</t>
  </si>
  <si>
    <t>Policy rules seem to allow a large number of group emails. In my last company, group emails were frowned upon and required high level clearence.</t>
  </si>
  <si>
    <t>Junk and irrelevant mail.  Time consuming due to the sheer volume of messages, often eroding actual work/prep time! Misunderstandings arising from using concise language which can sometimes sound abrupt.</t>
  </si>
  <si>
    <t>Quick, immediate.  Useful to attach pdfs</t>
  </si>
  <si>
    <t>Don't send any unless absolutely necessary</t>
  </si>
  <si>
    <t>Advertising menus in the college eateries.  If I want to eat there, I'll go of my own volition.  People sending circulars saying they're retiring who I've never even heard of!  People wanting to find mini bus drivers!  I'm not a mini bus driver.  Dont send them to me!!!!!!!  People advertising "college led" walks.  I'm a hill walker but if I wanted to walk with other people I'd find a group to join myself.</t>
  </si>
  <si>
    <t>Agressive tone definitely caused by people e-mailing one another and getting hold of the wrong end of the stick.  Sometimes a phone call/face to face would be better to clear up misunderstandings</t>
  </si>
  <si>
    <t>Yes as dustance learning becomes increasingly more important.  It's cheap and easily accessible to most people.</t>
  </si>
  <si>
    <t>In workplaces only essential messages should be sent.  People should have instruction about layout, the tone of their messages and basic e-mail intricacies in terms of tenor/formality and politeness which should be a prerequisite for anybody using this mode of communication.</t>
  </si>
  <si>
    <t>Respect&lt;br/&gt;Sincerity&lt;br/&gt;Politeness&lt;br/&gt;Being mutually supportive&lt;br/&gt;Truthfulness&lt;br/&gt;Helpfulness&lt;br/&gt;Face to face communication whenever possible - &lt;br/&gt;</t>
  </si>
  <si>
    <t>1. too many people sending blanket e-mails to areas/college sites/all recipients.&lt;br/&gt;2. colleagues airing differences in public by sending to lists of recipients.&lt;br/&gt;3. quantity of e-mail landing in inbox leads to inadvertent deletion of relevant e-mails.&lt;br/&gt;4. quantity of irrelevant e-mails.&lt;br/&gt;5. cannot express emotion or subtlety well.</t>
  </si>
  <si>
    <t>1. speed&lt;br/&gt;2. cost&lt;br/&gt;3. ability to build specific distribution lists&lt;br/&gt;4. ability to save as records&lt;br/&gt;5. ability to pick them up anywhere - work sites, home or mobile phones.&lt;br/&gt;6. ability to send them from anywhere - work sites, home or mobile phones.&lt;br/&gt;</t>
  </si>
  <si>
    <t>if an issue is nuanced rather than straight information passing I consider using other media. e.g. phone or face to face.</t>
  </si>
  <si>
    <t>sifting through poorly written e-mails e.g. opening those with no subject, opening those whose subject appears relevant but is for another department etc.&lt;br/&gt;&lt;br/&gt;being expected to answer e-mails when the recipient has or could easily find the information but they feel it is easier for them to send an all department request.</t>
  </si>
  <si>
    <t>most important by volume is content not relevant. Most important personally is attempted bullying - thankfully rare.</t>
  </si>
  <si>
    <t>training, communication of protocols and good practice, better management of the issue.</t>
  </si>
  <si>
    <t>other users with poor skills.</t>
  </si>
  <si>
    <t>honest, supportive, good lines of communication, polite, professional and thoughtful.</t>
  </si>
  <si>
    <t>I use appropriate language in e-mails. I get wide circulation e-mails translated into Welsh</t>
  </si>
  <si>
    <t>Too time consuming at a far greater pace than was once the case when responding to "slow mail"</t>
  </si>
  <si>
    <t>As a means of recording information that might otherwise be "lost"</t>
  </si>
  <si>
    <t>It takes me a while to compose an email to ensure that it does not come across as brusque</t>
  </si>
  <si>
    <t>Merely deleting irrelevant messages is an excercise that I could do without</t>
  </si>
  <si>
    <t>Where a curt message is used that declares this is the 2ns time sent and I have still not replied within a few days of the original message. This is usually to do with an administrative detail that is non urgent</t>
  </si>
  <si>
    <t>Sadly yes</t>
  </si>
  <si>
    <t>To combine E-mail use with a more personal approach such as the telephone</t>
  </si>
  <si>
    <t>Trying to adapt to new systems with no time for staff development</t>
  </si>
  <si>
    <t>Good rapport and respect for the other person</t>
  </si>
  <si>
    <t>I ensure that I include anything that could be considered libellous</t>
  </si>
  <si>
    <t>Can sometimes be too easy to fire off an ill-judged response.  People expect instant response so can look lackadaisical or inefficient if don't reply quickly - because the technology allows instantaneous response, sender can forget recipient has other calls on their time.</t>
  </si>
  <si>
    <t>Can choose when to reply - or not to reply therefore can integrate into workload.  Don't have to waste time with polite chit-chat which is necessary with face to face.  Can deal with email anytime.  reversing points above, can put pressure on people for quick reply,  Also copy people in easily.</t>
  </si>
  <si>
    <t>Sending jokes/funnies etc but in a sense no more 'wasteful' than sharing conversation aroun dthe office water cooler.  an is good to interact with colleagues otherwise feel cut off.</t>
  </si>
  <si>
    <t>Two managers making sure that staff receive important info. Too time-consuming for them to liaise over every email they send.  Doesn't bother me at all - not every email has to be opened</t>
  </si>
  <si>
    <t>possibly - smartphones increase feeling that people can be found all the time.</t>
  </si>
  <si>
    <t>is it inefficient now?</t>
  </si>
  <si>
    <t>So many features life's too short to bother learning them all, so stick to basic</t>
  </si>
  <si>
    <t>Mutual understanding of what task/job needs.</t>
  </si>
  <si>
    <t>(A) History</t>
  </si>
  <si>
    <t>Feel guilty on occasions (not that often) when use college email for private business, but I'm in a not-spot for internet access at home so college only option.</t>
  </si>
  <si>
    <t>encourages people to minimise actual face to face contact, this hinders relationships and networking&lt;br/&gt;&lt;br/&gt;the tone of an email can often be misread</t>
  </si>
  <si>
    <t>quick, share you converstaion with others, the communication can be done now even if the other person is not available</t>
  </si>
  <si>
    <t>emails that are to the whole staff which are not work related&lt;br/&gt;Emails that i have been CC into which i do not need to be&lt;br/&gt;</t>
  </si>
  <si>
    <t>aggressive tone - emails that are of an accusing nature when in fact the person has not got all the facts</t>
  </si>
  <si>
    <t>yes due to teh fact that people use their mobile phones now to email</t>
  </si>
  <si>
    <t>remove cc and only send email to people who need to reply&lt;br/&gt;minimise teh number fo words so that it is only used for short messages</t>
  </si>
  <si>
    <t>mutual respect, professional approach, appreciation that everyone is busy</t>
  </si>
  <si>
    <t>policy rules prevent me from accessing inappropriate sites (rightly so)&lt;br/&gt;includes shopping sites, sites with inappropriate language etc</t>
  </si>
  <si>
    <t>Takes so much of your time checking and answering them.  Yet another thing to do along with replying to texts.  At work when a new email comes in you tend to get distracted, stop what you are doing and answer it.  A short email can be seen as very stark and the sentiment be misunderstood.</t>
  </si>
  <si>
    <t>Quick and easy to get in touch with people.  Less formal than a letter, quicker than a phone call.</t>
  </si>
  <si>
    <t>Carefully work emails to avoid misunderstanding</t>
  </si>
  <si>
    <t>Reading emails that are not relevant to me</t>
  </si>
  <si>
    <t>All staff emails</t>
  </si>
  <si>
    <t>Think before you send</t>
  </si>
  <si>
    <t>Ease of use</t>
  </si>
  <si>
    <t>Honest and open</t>
  </si>
  <si>
    <t>None if used correctly</t>
  </si>
  <si>
    <t>Clarity compared to phone&lt;br/&gt;Speed compared to post&lt;br/&gt;ability to attach files&lt;br/&gt;ability to organise sent &amp; received mail&lt;br/&gt;ease of selecting contacts</t>
  </si>
  <si>
    <t>consider if it is usefull or neccisary</t>
  </si>
  <si>
    <t>block messages within department</t>
  </si>
  <si>
    <t>generally less emphisis on formality &amp; grammar</t>
  </si>
  <si>
    <t>respect</t>
  </si>
  <si>
    <t>Not personal enough</t>
  </si>
  <si>
    <t>Quick and easy way to communicate with colleagues or students</t>
  </si>
  <si>
    <t>Only ever send necessary mail</t>
  </si>
  <si>
    <t>Have received mail from senior staff that is incorrect and disorganised. Also have received mail in English only when I work in welsh language .</t>
  </si>
  <si>
    <t>Important messages could be highlighted and non important messages should be downgraded.</t>
  </si>
  <si>
    <t>Daily communication and the confidence to communicate any difficult issues without fear.</t>
  </si>
  <si>
    <t>No junk to be passed on to colleagues.</t>
  </si>
  <si>
    <t>Logging on too much irrelevant circulations</t>
  </si>
  <si>
    <t>Easy contact and quick</t>
  </si>
  <si>
    <t>I consider the value of my e mails and do not send circulations</t>
  </si>
  <si>
    <t>Filtering through emails, waiting on log ons etc</t>
  </si>
  <si>
    <t>Circulations not relevant to me.</t>
  </si>
  <si>
    <t>Log on, storage,</t>
  </si>
  <si>
    <t>Mutual trust and simillar aims professionally</t>
  </si>
  <si>
    <t>I keep personal e mails to a different address</t>
  </si>
  <si>
    <t>Emails are often used in place ofbphone calls and sometimes emphasis can be mis read or misconstued.</t>
  </si>
  <si>
    <t>You can keep a written record of whole conversations. You know that whoever you are trying to contact knows you are and that they wil at leat see what you're trying to say even if they don't respond.</t>
  </si>
  <si>
    <t>Try to be empathetic as with any form of communication.</t>
  </si>
  <si>
    <t>SPAM emails or reading genearal circulations that are not relevant to me.</t>
  </si>
  <si>
    <t>Emails sent to all staff but which actually state that they are only relevant to some eg. Teaching staff.</t>
  </si>
  <si>
    <t>People could be more thoughful as to who they include.</t>
  </si>
  <si>
    <t>Effective contacts lists.</t>
  </si>
  <si>
    <t>Consideration &amp; fairness.</t>
  </si>
  <si>
    <t>Ambiguity &lt;br/&gt;no face to face conversation</t>
  </si>
  <si>
    <t>cost free&lt;br/&gt;quick and instant&lt;br/&gt;can become a useful tool to communicate with people across distance</t>
  </si>
  <si>
    <t>clear responses ensure that there is no area of misunderstanding</t>
  </si>
  <si>
    <t>When a certain blanket email is received, and may not have any direct concern for you.</t>
  </si>
  <si>
    <t>when people send out an email regarding something that you have nor or very little involvement</t>
  </si>
  <si>
    <t>yes, email has become a powerful tool</t>
  </si>
  <si>
    <t>people should think before sending an email, perhaps matters need to be discussed personally rather than in an email.</t>
  </si>
  <si>
    <t>open communication, working together as one team, trust, excellent support and development, effectively manager led teams</t>
  </si>
  <si>
    <t>Lack of face to face discussion and the time lag between sending and receiving responses make the conversation disjointed.&lt;br/&gt;For a lecturer like myself working part time, I find that sometimes I do not manage to open my work emails frequently enough to pick up messages in a timely fashion.</t>
  </si>
  <si>
    <t>Conversely, as a part timer, I can keep in touch with students and colleages, even when I am not "working".&lt;br/&gt;I am able to carry on a one to one conversation with a large number of students in a way which I could not do in session and students feel that they can ask questions which they might be embarrassed to ask in front of their peer group.</t>
  </si>
  <si>
    <t>this has to be used in the same way as any other form of communication, even with the "buffer" of time lag</t>
  </si>
  <si>
    <t>lack of ability at using the technology, not reading the content adequately before starting the response!  The general slowness of the technology in moving as fast as I do.</t>
  </si>
  <si>
    <t>Frequently receive emails from an original source which are then repeated by line managers who intend to highlight the importance of the message.  Unfortunately, they tend to add their own comments which do not get read as they are missed or passed over as you realise that you have already read the bulk of the content and move on to the next.</t>
  </si>
  <si>
    <t>Yes as more and more people use it and become comfortable with it.</t>
  </si>
  <si>
    <t>not using text speak: it needs to be translated.&lt;br/&gt;not using email for subjects which require instant responses.&lt;br/&gt;not expecting part timers to be free to work unpaid 24 hours a day 7 days a week.</t>
  </si>
  <si>
    <t>Personally, I would rather that messages were in one language only with the option of translation.  I frequently cannot quickly find the content in my language of choice so discard the entire.&lt;br/&gt;attachment variations.</t>
  </si>
  <si>
    <t>Mutual respect, understanding and awareness of differences.</t>
  </si>
  <si>
    <t>I have no idea what is in the policy.  I simply do what I believe to be appropriate and anticipate that my own standards of behaviour are right.</t>
  </si>
  <si>
    <t>Some sites still use the old pop servers.&lt;br/&gt;Not having easy access on my smartphone - BB.&lt;br/&gt;Some people who do not understand the etiquette of email use.&lt;br/&gt;Some people attaching huge files to emails.&lt;br/&gt;Huge blocks of text grouped together, surely email should advance to warn people when they are writting it, and maybe automatically insert spaces between sentances. I have had to do this on occassion, using find/replace on word.</t>
  </si>
  <si>
    <t>Easy&lt;br/&gt;fast&lt;br/&gt;to the point&lt;br/&gt;direct&lt;br/&gt;cheap&lt;br/&gt;attachments&lt;br/&gt;Use of upload services to attach links for large files eg rapidshare.&lt;br/&gt;&lt;br/&gt;</t>
  </si>
  <si>
    <t>Explaining what i need, sometimes not overloading with info.</t>
  </si>
  <si>
    <t>Reading interesting newsletters.&lt;br/&gt;Following through, looking up things.&lt;br/&gt;Overlong responses.</t>
  </si>
  <si>
    <t>Content sent, which is intentional to cause upset/argument.&lt;br/&gt;Not understanding what is going on.</t>
  </si>
  <si>
    <t>No. Same as at the minute.&lt;br/&gt;Messenger service if the growth - skype, BB messenger</t>
  </si>
  <si>
    <t>Use of attached voice message, so no typing.</t>
  </si>
  <si>
    <t>Human psychology / weakness.  Not wanting to change.</t>
  </si>
  <si>
    <t>Open and honest.&lt;br/&gt;Trusting.&lt;br/&gt;</t>
  </si>
  <si>
    <t>none, just use it.</t>
  </si>
  <si>
    <t>Uncertain status...are they a substitute phone call (ie insubstantial but personal) or a substitute letter (ie a matter of record and formal)</t>
  </si>
  <si>
    <t>Essentially brief and can be dealt with when most convenient rather than insisting on being dealt with immediately.</t>
  </si>
  <si>
    <t>why wouldn't you?</t>
  </si>
  <si>
    <t>the worst problem is a line manager simply hitting forward when receiving a request from their line manager thus 'cascading' requests that are their responsibility and taking up the time of those that have more appropriate things to do, e.g. passing on essentially managerial or administrative tasks to teaching staff.</t>
  </si>
  <si>
    <t>the desired result of an answer can take a lot longer than anticipsted.</t>
  </si>
  <si>
    <t>fast, cheap and covers your back .</t>
  </si>
  <si>
    <t>mainly consider the overall correvtness</t>
  </si>
  <si>
    <t>negative responses require clarification</t>
  </si>
  <si>
    <t>room changes at last minute after you have been to check all is well with computer, projrctor, screen etc. the change leaves no time to check the new room</t>
  </si>
  <si>
    <t>i find managers ignore lower ranks if they think it is not psrticulsrly important , managers respond quickly to superiors, problems i have can be ignored for several e mails until i copy in a senior manager.</t>
  </si>
  <si>
    <t>freedom of speech with each other</t>
  </si>
  <si>
    <t>Volume of e-mails!!</t>
  </si>
  <si>
    <t>Prioritise your workload and manage your time more effectively</t>
  </si>
  <si>
    <t>Poorly written and grammatically incorrect e-mails are increasing - as a college we should be setting an example!</t>
  </si>
  <si>
    <t>Less face to face contact with recipient thus having an impact on other key skills</t>
  </si>
  <si>
    <t>Feel confident to arrange a meeting thus face-to-face communication or pick up the phone.  Once that relationship has been established the use of e-mail would be the most effective.</t>
  </si>
  <si>
    <t>None as far as I am aware as e-mail is used for college use only</t>
  </si>
  <si>
    <t>The tone is often misleading or can be mis-read.&lt;br/&gt;Some people cannot express themselves clearly using the written word.&lt;br/&gt;Too many emails comign through - many are spam. Sometimes difficult to agree priorities for responses.</t>
  </si>
  <si>
    <t>Speed - conversations take longer.&lt;br/&gt;Evidence of agreed actions.&lt;br/&gt;</t>
  </si>
  <si>
    <t>Often receive emails meant for others. &lt;br/&gt;Lots of repeated news items sent through various sources.&lt;br/&gt;Lots of people forward emails although you have had original.</t>
  </si>
  <si>
    <t>Tone - very easy to upset peopl unintentionally if poeple are not able to gauge appropriate tone.&lt;br/&gt;Using capital letters is a good example.</t>
  </si>
  <si>
    <t>To think about how necessary each email is likely to be to recipient before sending.&lt;br/&gt;</t>
  </si>
  <si>
    <t>Ability to converse with the peoplpe in question and not just hide behind emails. Email communication is a cold form of communication.</t>
  </si>
  <si>
    <t>Difficult to interptret tone, so may be read incorrectly.&lt;br/&gt;Some are very long winded.&lt;br/&gt;Sometimes it is better, ie more efficient to make a phone call.&lt;br/&gt;Can be sent inadvertently to the wrong person.</t>
  </si>
  <si>
    <t>Quick, can be sent at a time to suit yourself eg early morning when other staff not present or evening.&lt;br/&gt;Can work from home.&lt;br/&gt;Can keep in touch with staff if off site.</t>
  </si>
  <si>
    <t>Where an email has been sent to all staff when it was appropriate perhaps for only a few.</t>
  </si>
  <si>
    <t>Very much so because of time pressures within work</t>
  </si>
  <si>
    <t>Training on appropriatenss of using email, when to use it and when not to.&lt;br/&gt;</t>
  </si>
  <si>
    <t>That you can communicate effectively using a variety of methods;</t>
  </si>
  <si>
    <t>I am careful how I word emails so they can't be misinterpreded as being agressive, and I would not include highly confidential details</t>
  </si>
  <si>
    <t>Time spent shifting through them</t>
  </si>
  <si>
    <t>Evidence</t>
  </si>
  <si>
    <t>getting rid of the spam and reading CC'd</t>
  </si>
  <si>
    <t>Copied into numercay emails because of my position</t>
  </si>
  <si>
    <t>face to face.....lets talk</t>
  </si>
  <si>
    <t>more filters needed for cc'd!!!!</t>
  </si>
  <si>
    <t>impersonal, can be irrelevant to any given individual, can lead to (cyber) bullying, increases use of paper - printouts as evidence.  Being able to access such communication from home, can upset the work/life balance - intrusive.</t>
  </si>
  <si>
    <t>Quick.  Can reach a lot of people easily.  Can save on paper but see point made above.</t>
  </si>
  <si>
    <t>Any request for addtional work in an email, I will couch in soft language to help smooth over the message</t>
  </si>
  <si>
    <t>reading unnecessary emails whose irrelevance only becomes evident after speding some time reading.</t>
  </si>
  <si>
    <t>I still remember an email I received a few years ago which was aggressive and confrontational.  i did tackle the sender in the corridor who admitted it had been sent in haste, he told me to disregard it but for me the damage could not be undone.  I felt undervalued and demoralised.  This is not an isolated incident but one that has stuck in my mind particularly.  I think email is often used as a means of abdicating responsibility for things....Oh I have sent an email about that... means, it's not my problem anymore, I have passed it on to someone else.</t>
  </si>
  <si>
    <t>not really,</t>
  </si>
  <si>
    <t>Mutual respect for each other's roles and the pressures on those roles.</t>
  </si>
  <si>
    <t>None really</t>
  </si>
  <si>
    <t>Not everyone reads their emails and some only scan and then the mail is forgotten</t>
  </si>
  <si>
    <t>Quick and direct</t>
  </si>
  <si>
    <t>emails can be read in different ways and the meaning can be taken in many ways</t>
  </si>
  <si>
    <t>poorly written - Use of text speek and poor spelling</t>
  </si>
  <si>
    <t>monitoring of emails</t>
  </si>
  <si>
    <t>Being open and transparent, not hiding information, and being timely with work</t>
  </si>
  <si>
    <t>Getting too many that are perhaps not relevant</t>
  </si>
  <si>
    <t>You can contact anyone at any time</t>
  </si>
  <si>
    <t>when staff contact me about something they could have dealt with themselves instead of e-mailing me a question they should think for themselves more, it's all too easy to just ask someone else. Also sending e-mails asking me to do something then not telling me they don't me to do this job for them anymore!</t>
  </si>
  <si>
    <t>The same message twice or more times - staff need to decide who is dealing with an issue / job &amp; then just one of them send an e-mail out etc.</t>
  </si>
  <si>
    <t>Yes, unless SharePoint takes over???</t>
  </si>
  <si>
    <t>Staff need to think before they send an e-mail - as in can they answer their own question first before sending an unecessary e-mail</t>
  </si>
  <si>
    <t>Keeping things clear &amp; relevant, short &amp; to the point, not rambling on.</t>
  </si>
  <si>
    <t>Getting general emails which aren't actually relevant to me.</t>
  </si>
  <si>
    <t>Quick, easy and cheap.</t>
  </si>
  <si>
    <t>I think before sending out to multiple recipients</t>
  </si>
  <si>
    <t>There are a lot of emails sent to all staff are only relevant to teaching staff and not support staff.</t>
  </si>
  <si>
    <t>May have a security problem if contents are sensitive or confidential and i't sent to the wrong person- I constantly have someone else's emails despite hours of trying to sort the problem out!!</t>
  </si>
  <si>
    <t>Speed in giving &amp; receiving information or responses.</t>
  </si>
  <si>
    <t>Because I receive other people's emails constantly!!</t>
  </si>
  <si>
    <t>As I've stated previously, mainly because I receive other persons emails.</t>
  </si>
  <si>
    <t>Sent to all staff when it has nothing to do with me.</t>
  </si>
  <si>
    <t>emails only sent to the relevant persons.</t>
  </si>
  <si>
    <t>You must be approachable, open to negotiation and a considerable amount of give and take.</t>
  </si>
  <si>
    <t>Less direct communication with other people and organisations.</t>
  </si>
  <si>
    <t>Quicker cheaper easier way of communicating and getting work set up and completed.  Less expense of travel better use of time to move on to other projects.</t>
  </si>
  <si>
    <t>Use of e-mail to express views that would not be said by the individual face to face.</t>
  </si>
  <si>
    <t>Yes if the tasks involved in the working day do not allow time to go out and spend time face to face.</t>
  </si>
  <si>
    <t>Some people do not respond because they can hide from an e-mail and that takes up a lot of extra time because the work is not able to move forward, task not completed etc.</t>
  </si>
  <si>
    <t>As above if not responded to work can be slow and held up a great deal.</t>
  </si>
  <si>
    <t>Consideration of others and working collectively and with respect.</t>
  </si>
  <si>
    <t>Think about the content of e-mails and approach to use.</t>
  </si>
  <si>
    <t>Due to the size of the establishment there are alot of emails sent.</t>
  </si>
  <si>
    <t>You are always in the loop of what is happening and the information is there for you to refer back to and you can print or just save it.</t>
  </si>
  <si>
    <t>Its not wasted time its time to manage your emails</t>
  </si>
  <si>
    <t>To ensure emails are sent when necessary and to the people its relevant to</t>
  </si>
  <si>
    <t>Irrelevant postings i.e 'all staff' emails.</t>
  </si>
  <si>
    <t>A record is kept of the conversation or request. &lt;br/&gt;It can be answered immediately.&lt;br/&gt;It can be held on file without clutter or damage to the environment (trees)</t>
  </si>
  <si>
    <t>The email can be composed prior to sending and this gives time to consider the recipient</t>
  </si>
  <si>
    <t>reading irrelevant messages before deleting</t>
  </si>
  <si>
    <t>All staff emails that do not really concern me.&lt;br/&gt;Considering we are an educational institution some emails contain basic spelling and grammar errors.</t>
  </si>
  <si>
    <t>No I think other forms of communications will be used for personal use but for business I think that email will remain the same.</t>
  </si>
  <si>
    <t>More careful use of multiple sendings</t>
  </si>
  <si>
    <t>Clear and honest communications</t>
  </si>
  <si>
    <t>The policy does not restrict my usage as they are clear and regard the email as a tool for business communications and I use it for that alone.</t>
  </si>
  <si>
    <t>Maybe the fact that you have to wait a while for an answer to an important email sent earlier that day.</t>
  </si>
  <si>
    <t>Receiving students' work/ assignments as they were absent during a lesson</t>
  </si>
  <si>
    <t>Usually it's the Managers and secretaries that I email, part of their job is to read emails sent by staff and to open attachments to give their seal of approval and so forth, e.g.  seal of approval on reports that have been attached onto the email.</t>
  </si>
  <si>
    <t>The email network is too large for the group. I have personally had enough of staff trying to sell their personal belongings, booking parties and so forth on work email.</t>
  </si>
  <si>
    <t>Yes, as teachers/lecturers are under enough strain in their daily lives and do not have the time to communicate messages to individuals. It will be easier to communicate with all members of staff in a department through one email, where all staff can open the attachments and so forth.</t>
  </si>
  <si>
    <t>Additional training</t>
  </si>
  <si>
    <t>As stated earlier, leave the work email simply for work related issues and not private advertisement.</t>
  </si>
  <si>
    <t>Good communication skills are essential to sustain a good working relationship. One of my collegues is a close friend for over ten years. &lt;br/&gt;&lt;br/&gt;He has worked for the college for 3 years and throughout those years, he has asked for help on numerous accounts. As he works between two campuses, emails have become very important in our communication trends. He asks for help and he receives it through the attachment facility available on emails. &lt;br/&gt;&lt;br/&gt;Important documents like assignments, reports, critical work dates and various engineering resources have been shared to make sure he does not struggle with his work.&lt;br/&gt;&lt;br/&gt;Mobile phone communication has increased as well, to explain the different tasks on assignments and so forth. Text messaging has not been used as I believe that it is quite pointless to leave a text message where you can sent a voice mail.</t>
  </si>
  <si>
    <t>1.Waiting for replies &lt;br/&gt;2. Unclear message&lt;br/&gt;3.Timewasting looking for the correct e.mail address through the directory&lt;br/&gt;</t>
  </si>
  <si>
    <t>1. Quick  - sometimes a phone call can take longer as people will move to discuss other, non relevant issues&lt;br/&gt;2. Able to get the message to someone when they are away from their desks&lt;br/&gt;3. Easy to method to send further information - links, documebnts etc</t>
  </si>
  <si>
    <t>I sometimes proof read to ensure accuracy and that the message is not ambigious - especially when asking someone to carry out a task.</t>
  </si>
  <si>
    <t>Mostly having to filter through old emails and discard/save as is appropriate - I feel this is a tedious, but neccessary task</t>
  </si>
  <si>
    <t>Poorly written e.mails : sometimes spelling and grammar is incorrect but mostly that the message is not clear and needs a phone call to follow up and clarify</t>
  </si>
  <si>
    <t>People need to check their e.mails before sending - check the message is clear and concise, respond within a sensible time frame , check that it is being sent to the correct person and whether it is relevant</t>
  </si>
  <si>
    <t>One where they can trust their colleagues to carry out their roles effectivley, where people respect each others positions and where some friendly discussions can take place about both work and non-work related issues.</t>
  </si>
  <si>
    <t>To ensure that no inappropriate use is made of e.mail - in relation to content and topics discussed.</t>
  </si>
  <si>
    <t>Over reliance on one method of technology.</t>
  </si>
  <si>
    <t>The accountability of the communication and the very low cost of using it.</t>
  </si>
  <si>
    <t>Regardless of communication method, the end user is still another human with feelings.</t>
  </si>
  <si>
    <t>Reading irrelevant group emails addressed to all staff.&lt;br/&gt;&lt;br/&gt;Considering the use of wording in a reply.</t>
  </si>
  <si>
    <t>On a daily basis, irrelevant emails are recieved. For example: "2 bedroom apartment for let, Bontddu, Dolgellau. Please contact for info".</t>
  </si>
  <si>
    <t>Simply by considering message relevance before sending.</t>
  </si>
  <si>
    <t>None obvious.</t>
  </si>
  <si>
    <t>Social behaviour and flexible team working.</t>
  </si>
  <si>
    <t>Never felt the need to have to refer to them due to simply using common sense when using the system.</t>
  </si>
  <si>
    <t>The main drawbacks are the volume of e-mails.  It sometimes can be easy to lose track of important messages.  Some messages are best delivered face to face instead of a lengthy e-mail conversation</t>
  </si>
  <si>
    <t>Being able to reach people very quickly, being able to send a message out to multiple recipients</t>
  </si>
  <si>
    <t>I try to think carefully before sending as to how the message will be received</t>
  </si>
  <si>
    <t>Searching through trying to find specific emails</t>
  </si>
  <si>
    <t>My manager has a habit of forwarding a message sent by others which I have read already</t>
  </si>
  <si>
    <t>I think it will change and traditional e-mail will decline eventually and things like instant messaging take over.</t>
  </si>
  <si>
    <t>By making sure that messages are relevant</t>
  </si>
  <si>
    <t>That you are able to communicate face-to-face with the other person and everything that you say in an e-mail you could say personally.</t>
  </si>
  <si>
    <t>Not everyone looks at their email regularly so waiting for a reply can lead to delays.&lt;br/&gt;Uncertaintity if the recpient has received/opened the email.</t>
  </si>
  <si>
    <t>Have details in writing.&lt;br/&gt;Quick and easy to use.&lt;br/&gt;Can send complex attachments easily</t>
  </si>
  <si>
    <t>Because it is in writing and therfore wording is important</t>
  </si>
  <si>
    <t>Reading emails not meant for me.</t>
  </si>
  <si>
    <t>Original email about an issue and then all the responses to that email from individuals sent to everyone instead of the person who sent it.</t>
  </si>
  <si>
    <t>Yes but not sure how this could be achieved as many of the emails are from people who work outside the College.</t>
  </si>
  <si>
    <t>Not knowing if the recipient has received the email or opened it.</t>
  </si>
  <si>
    <t>Knowledge of different roles and their boundaries.&lt;br/&gt;Politeness and respect.</t>
  </si>
  <si>
    <t>takes time&lt;br/&gt;perhaps can't fully express all matters via mail</t>
  </si>
  <si>
    <t>speed (contradictory eh ?)&lt;br/&gt;keep details brief</t>
  </si>
  <si>
    <t>yes, flooding =/= good</t>
  </si>
  <si>
    <t>i doubt it&lt;br/&gt;better ways of using it, easier ways to communicate perhaps</t>
  </si>
  <si>
    <t>more adaptable email systems needed</t>
  </si>
  <si>
    <t>gmail :P</t>
  </si>
  <si>
    <t>They are impersonal and overused especially in situations where a five minute 'chat' would be more appropriate.&lt;br/&gt;&lt;br/&gt;They demand and instant response and it is difficult to get on with other tasks when e-mails are constantly coming through.</t>
  </si>
  <si>
    <t>They allow you to reach staff on different sites more effectively.&lt;br/&gt;&lt;br/&gt;You can contact a large number of people to relay the same message&lt;br/&gt;&lt;br/&gt;They are cheaper than postage</t>
  </si>
  <si>
    <t>I make sure the tone is right</t>
  </si>
  <si>
    <t>I have received e-mails which have been copied in to lots of other people and I found this very intimidating as there was no need to do this.  CAPITAL LETTERS in tests are also intimidating</t>
  </si>
  <si>
    <t>I believe it will - especially as postage prices increase and more and more people use Computer aided communication.</t>
  </si>
  <si>
    <t>To treat it as you would in a face to fact communication</t>
  </si>
  <si>
    <t>The impersonal nature of them</t>
  </si>
  <si>
    <t>Respect&lt;br/&gt;Ability to accept another's point of view&lt;br/&gt;Willingess to listen&lt;br/&gt;Helping and supporting each other&lt;br/&gt;Being non-judgemental and not 'blaming'</t>
  </si>
  <si>
    <t>I haven't read them although I know we have some</t>
  </si>
  <si>
    <t>Easy to take/give offence. &lt;br/&gt;Senior management have a fire and forget attitude to emails, and is just another tool to be used in the blame culture we're in. i.e. "But you were all told about it in the annotation of the calendar in the 3rd attachment I sent out 4 months ago.."&lt;br/&gt;</t>
  </si>
  <si>
    <t>Easier to send a quick email if you can't speak to someone on the phone. Allows others to know that you  want to discuss something. &lt;br/&gt;</t>
  </si>
  <si>
    <t>Yes always, I must think about work loads of my staff before forwarding/asking them to look at something else.</t>
  </si>
  <si>
    <t>Email tend to get fired off to "someone who might know what to do" Rather than considered direct emailing.&lt;br/&gt;&lt;br/&gt;I am confident that if sending an email took the same amount of time as calling the person in the first instance, most emails would'nt be sent.</t>
  </si>
  <si>
    <t>Content not relevant or more specific no time to deal with it.</t>
  </si>
  <si>
    <t>Yes, we are forced to take on ever increasing workloads with increased time pressures, so the easiest way of passing the buck is via email!&lt;br/&gt;&lt;br/&gt;</t>
  </si>
  <si>
    <t>Consider who the actual recipient is rather than sending out blanket email.</t>
  </si>
  <si>
    <t>Not really, there is nothing wrong with the protocls of email, it's what they are used for that is the problem.</t>
  </si>
  <si>
    <t>A good working relationship is one that you could pick up the phone at any time and have a transparent conversation with the other person.&lt;br/&gt;</t>
  </si>
  <si>
    <t>I keep personal and work emails completely apart.&lt;br/&gt;</t>
  </si>
  <si>
    <t>I believe that security is a drawback of using email to communicate within an organisation. I try not to send anything too confidential through email because email accounts can be hacked into easily and I may send it to the wrong recepient by accident. I also believe that all emailing systems should have a 'retract' button.</t>
  </si>
  <si>
    <t>The main benefits of emailing is the speed of which the recipient receives their message no matter where they are in the world. You can write a communication, save it for later, plan what you want to say and send it when you're ready. Letters and memo's can take a while to reach someone and even then they could get lost on their way. Email also allows you to have a perminant record of what someone has said to you and can be re-read or used for future reference.</t>
  </si>
  <si>
    <t>I always try to use general language (no industry specific jargon) and I also ensure that I am polite and well mannered to ensure that nothing that i say is take the wrong way.</t>
  </si>
  <si>
    <t>Although sometimes it is better to comuunicate via email, it can also waste time depending on what you are dicussing. If I am discussing something which is hard to explain, or very long winded, needing to type it all out and trying to find the words can be difficult. Sometimes speaking over the phone and hearing someones voice and the way they are describing something can be more understandable.</t>
  </si>
  <si>
    <t>Agressive tone: On quite a few occasions I have been sent emails by colleagues which hold a snappy tone e.g: "I Will let you know!!!!", "Ill deal with it later!!!!"...I have received numerous emails with an amount of "!"'s on the end which is unecessary and is generally understood as a symbol to imply a loud voice. I always start my emails with hello (followed by the persons name) and I end with 'thankyou' and my name etc, quite a few times I have received emails with only a couple of words. To me this appears to be snappy, inpatient and rude.</t>
  </si>
  <si>
    <t>Definately, especially in the organisation that I work for. I have the need to contact colleagues across North and North West Wales on a dialy basis so emailing is a good way of doing this. Being able to attach pictures, files etc onto emails is handy too, this would save things from being printed out and being sent in the post.</t>
  </si>
  <si>
    <t>I think that people should take into concideration the tone of their emails and put a little thought into the fact that what you think is a normal way to speak to someone, may infact come across as being rude and aggresive.</t>
  </si>
  <si>
    <t>I think that emailing systems (all of them) should show you when someone has read an email that you have sent them, deleted an email that you have sent them, and the ability of being able to retract an upopened email should be an option.</t>
  </si>
  <si>
    <t>Communication, honesty, understanding and loyalty.</t>
  </si>
  <si>
    <t>I also make sure that I am polite, only use appropriate language and only use the emailing system for work purposes.</t>
  </si>
  <si>
    <t>Dim</t>
  </si>
  <si>
    <t>Ffordd cyfleus o gyfathrebu yn gyflym.</t>
  </si>
  <si>
    <t>Iaith anffurfiol gan aelod o staff.</t>
  </si>
  <si>
    <t>Ydw - Yn enwedig ar gyfer tystiolaeth ysgrifenedig.</t>
  </si>
  <si>
    <t>Ei drin fel llythyru - ffurfioldeb, cywirdeb ieithyddol.</t>
  </si>
  <si>
    <t>na.</t>
  </si>
  <si>
    <t>Y gallu i gyfathrebu drwy ebost neu ffon neu wyneb yn wyneb a chael yr un ymateb beth bynnag y defnydd cyfathrebu.</t>
  </si>
  <si>
    <t>Dim.</t>
  </si>
  <si>
    <t>Sometimes email can be read but not acted upon, left unchecked and forgotten.</t>
  </si>
  <si>
    <t>A centralised point of information that acts as a checklist in some cases.</t>
  </si>
  <si>
    <t>Impersonalised responses have no emotional context and can sometimes be misconstrued.</t>
  </si>
  <si>
    <t>Forwarding joke emails</t>
  </si>
  <si>
    <t>-loss of face to face communication &lt;br/&gt;-can be read in different ways &lt;br/&gt;-can be overloaded</t>
  </si>
  <si>
    <t>-instant &lt;br/&gt;-saves time &lt;br/&gt;-traceble evidence of instructions, requests etc&lt;br/&gt;-remiders can be set for events &lt;br/&gt;</t>
  </si>
  <si>
    <t>i always try to ensure that i am courteous and polite in order not to offend or have things read in the wrong way</t>
  </si>
  <si>
    <t>receiving a number of emails regarding the same information with different details - making it extremely confusing !! &lt;br/&gt;</t>
  </si>
  <si>
    <t>I believe that email along with video calling software will continue to grow- email is the best source of communication when you cannot get hold of the person by telephone or you need a quick reponse</t>
  </si>
  <si>
    <t>limit the amount of emails that require actioning to avoid overload of work &lt;br/&gt;</t>
  </si>
  <si>
    <t>to ensure that anything of an offensive manner is not used</t>
  </si>
  <si>
    <t>Reliance on internet based communication - if the internet doesn't work it's difficult to contact people. &lt;br/&gt;Some people tend to expect an immediate answer to a request sent by email</t>
  </si>
  <si>
    <t>Quick and easy way to contact people&lt;br/&gt;</t>
  </si>
  <si>
    <t>Reading and discarding irrelevant group emails</t>
  </si>
  <si>
    <t>Agressive tone - it's sometimes difficult to imply a tone when writing an email, so the sender may not actually realise that their tone might come across as agressive, but can be uosetting for the recipient</t>
  </si>
  <si>
    <t>Yes - as more people use the internet and mobile devices, it'll become easier to contact people through email</t>
  </si>
  <si>
    <t>Being able to communicate effectively, trust, honesty.</t>
  </si>
  <si>
    <t>Changes to peoples e-mail address with merging colleges.&lt;br/&gt;Reduction in oral communication - via face to face or via telephone.&lt;br/&gt;</t>
  </si>
  <si>
    <t>Quick and easy.&lt;br/&gt;Detailed response received quickly if person present in work.&lt;br/&gt;Same message to a large number of people at the same time.&lt;br/&gt;Attached detailed information/drawings/charts, etc&lt;br/&gt;Can be recieved by numerous devices - phone, ipad etc&lt;br/&gt;Easy to check message before sending</t>
  </si>
  <si>
    <t>Same message sent - it is now easy and very useful to have e-mails forwarded to you by colleagues.  These are not a problem and easily deleted.</t>
  </si>
  <si>
    <t>Yes - it is easy and quick.&lt;br/&gt;&lt;br/&gt;Can be picked up anywhere.&lt;br/&gt;&lt;br/&gt;It is an on-the-go option of communication</t>
  </si>
  <si>
    <t>Think before you send.&lt;br/&gt;&lt;br/&gt;Check the message is correct.&lt;br/&gt;&lt;br/&gt;Consider the impact on the receiver.</t>
  </si>
  <si>
    <t>Excellent communication skills through all mediums is essential to good working relationships.&lt;br/&gt;&lt;br/&gt;Recognizing the barriers that some recipients/senders may have with technology.</t>
  </si>
  <si>
    <t>Check the content of those sent - consider the impact and ensure timely response to e-mails.</t>
  </si>
  <si>
    <t>Too impersonal, information copied some times unneccessarily to members.</t>
  </si>
  <si>
    <t>Quick, to the point. The written evidence can be kept as a record.</t>
  </si>
  <si>
    <t>You do not always get a reply from the person as they are busy and so you have to ring them anyway if it is urgent.</t>
  </si>
  <si>
    <t>It is too easy for management to put a demanding and agressive tone on an email but they would have to be more polite and considerate in person.</t>
  </si>
  <si>
    <t>People could let you know by return e-mail when they are out of the office for the day instead of just dealing with the email when they return.</t>
  </si>
  <si>
    <t>Personal contact, a chance to discuss properly instead of a few chosen words on a computer. The are of communication is dying this way.</t>
  </si>
  <si>
    <t>None, common sense and a professional approach are always used.</t>
  </si>
  <si>
    <t>Misinterpreting the message</t>
  </si>
  <si>
    <t>Quick and efficient&lt;br/&gt;Creates a paper trail</t>
  </si>
  <si>
    <t>Usually chasing information</t>
  </si>
  <si>
    <t>I get a lot of multiple messages but I just keep one and delete the rest.  I would rather this than no-one send me the message and the job gets missed</t>
  </si>
  <si>
    <t>Yes - it is the most efficient form of communication when juggling tasks and pushed for time</t>
  </si>
  <si>
    <t>Within the College there are too many all staff emails and I get a lot of speculative emails from external companies that are rarely of any interest</t>
  </si>
  <si>
    <t>The ability to communicate &lt;br/&gt;Time for face-to-face meetings when appropriate&lt;br/&gt;An undertsanding of each others roles</t>
  </si>
  <si>
    <t>We get so many that important ones get lost with all the spam.</t>
  </si>
  <si>
    <t>Instant, paperless communication</t>
  </si>
  <si>
    <t>I have sent things out before that have been misunderstood</t>
  </si>
  <si>
    <t>We oftne get emials from 'support' staff with an agressive or unsupportive tone but a more annoying element for me is sending important emails that get ignored (usually to IT staff)</t>
  </si>
  <si>
    <t>More training for older staff</t>
  </si>
  <si>
    <t>Using a mail server such as Google where you have no control over who owns the eamil/data or where it is stored</t>
  </si>
  <si>
    <t>Mutual respect</t>
  </si>
  <si>
    <t>Staff recieve so many e-mails they tend to scan or ignore messages that may be important. Talking face to face is such a wonderful thing to do!</t>
  </si>
  <si>
    <t>Tracking  and evidence is easily obtainable for important discussions.</t>
  </si>
  <si>
    <t>One words are in print . they cannot be retracted. E mails should be carefully crafted for everybody's good.</t>
  </si>
  <si>
    <t>Irrelevant messages waste time.</t>
  </si>
  <si>
    <t>Thinking before writing- planning</t>
  </si>
  <si>
    <t>peoples negative attitude to bombardment</t>
  </si>
  <si>
    <t>Trust-respect and ablility to talk face to face as well as concise use of e mails when necessary</t>
  </si>
  <si>
    <t>mis-communication</t>
  </si>
  <si>
    <t>quicker than meetings, can work from home in evenings</t>
  </si>
  <si>
    <t>being clear</t>
  </si>
  <si>
    <t>delays in responses</t>
  </si>
  <si>
    <t>honest and open</t>
  </si>
  <si>
    <t>When it is deliberately used as a paper trail.</t>
  </si>
  <si>
    <t>Quick and easy to access.</t>
  </si>
  <si>
    <t>I write an email the same as if I was writing a letter because itican be permanent</t>
  </si>
  <si>
    <t>mainly with emails that are not appropriate to my own work recieved from the college.</t>
  </si>
  <si>
    <t>When email was used to try to sort out a situation but the email was only used as a paper trail by a more senior member of staff!</t>
  </si>
  <si>
    <t>Yes, especially with smart phone access to emails</t>
  </si>
  <si>
    <t>If email could be used without the fear of a paper trail</t>
  </si>
  <si>
    <t>It could be easier to sort emails when they arrive into folders</t>
  </si>
  <si>
    <t>To treat other people as you expect to be treated</t>
  </si>
  <si>
    <t>I was not aware of any policy rules with regard to email!</t>
  </si>
  <si>
    <t>I don't believe there are many drawbacks. Possibly the only one I can think of is that some people will insist on saying that they haven't received an e-mail, so perhaps sending a "read receipt" is sometimes obligatory ???</t>
  </si>
  <si>
    <t>It's quick, reliable and cheap.</t>
  </si>
  <si>
    <t>Some e-mails can be construed to be threatening or overbearing, so the sender must choose their words carefully to avoid conflict.</t>
  </si>
  <si>
    <t>Same messages being forwarded by different individuals - just as a 'tick the box exercise'. In other words - "I've passed on the message - now you deal with it" syndrome !!!</t>
  </si>
  <si>
    <t>As mentioned above, the same message being forwarded by different people.</t>
  </si>
  <si>
    <t>I am very comfortable with using e-mail, but I feel the trend will be to use more social networking in future. I am not a big fan of this medium.</t>
  </si>
  <si>
    <t>Make more use of 'flagging' to ensure that important messages are acted upon.</t>
  </si>
  <si>
    <t>Professional integrity</t>
  </si>
  <si>
    <t>No real impact, I use e-mail to contact colleagues on a regular basis to discuss work issues and to share good practice.</t>
  </si>
  <si>
    <t>Trying to contact people on other sites who do not bother answering your emails</t>
  </si>
  <si>
    <t>Being sent several email to the person of the same name who works in the same department on another site and actually sorting out their mess, only to find out at a later date those emails were not for me.</t>
  </si>
  <si>
    <t>Communication and honesty&lt;br/&gt;&lt;br/&gt;If that person cant answer a question or help you out they can pass your email to someone who can in a timely manner</t>
  </si>
  <si>
    <t>Work related&lt;br/&gt;Good Communication</t>
  </si>
  <si>
    <t>junk mail</t>
  </si>
  <si>
    <t>press send and it arrives</t>
  </si>
  <si>
    <t>now 1 big college we do get 'junk' emails from people don't know.</t>
  </si>
  <si>
    <t>choose not to answer if don't want to.  Open on your time not the emailer time scale.</t>
  </si>
  <si>
    <t>gmail in college - you need to log in and is easy to lose the page by clicking on the cross so have to log in again.  For this reason I often don't log in at all if busy with other things.</t>
  </si>
  <si>
    <t>Things can be misinterpreted as you don't have the expressive capabilities of human voice.&lt;br/&gt;&lt;br/&gt;&lt;br/&gt;Some people can end up sending meaningless emails constantly rather than considering what the need to say.</t>
  </si>
  <si>
    <t>Reference system!!!!!!!&lt;br/&gt;&lt;br/&gt;If anyone asks me to do something I always ask them to follow it up with an email so that I have a list of things to work through.  If it's only stored in my head I will probably forget!</t>
  </si>
  <si>
    <t>try to make the email clear and directly state what I need from the recipient in return.</t>
  </si>
  <si>
    <t>trying to get more information out of people who have not written the message clearly in the first place.</t>
  </si>
  <si>
    <t>Emails with subjects like "student" or "please read" or "urgent" - these make it very difficult to track information.  "please read" - well obviously... it's an email! - "urgent" - click the urgent button, but put a useful subject so I know WHAT is urgent!</t>
  </si>
  <si>
    <t>yes, it's efficient and effective when used well.</t>
  </si>
  <si>
    <t>THINK!!&lt;br/&gt;&lt;br/&gt;My "bible" of email usage is a book by Sally McGhee.  Perhaps you could recommend it to management!  &lt;br/&gt;&lt;br/&gt;http://www.amazon.co.uk/Take-Back-Your-Life-Microsoft/dp/0735623430/ref=sr_1_1?ie=UTF8&amp;qid=1360666894&amp;sr=8-1&lt;br/&gt;</t>
  </si>
  <si>
    <t>The upgrade from Groupwise to Outlook has HUGELY improved my ability to work productively with email.  I still find that, within college, having separate systems for everything is cumbersome and more things could be integrated into outlook.</t>
  </si>
  <si>
    <t>respect for each other's views.  The ability to argue a point but not fall out about it.  efficiency.  keeping to schedules and promises.</t>
  </si>
  <si>
    <t>mainly discretion with delicate issues.</t>
  </si>
  <si>
    <t>It is an instant form of written language which may not be easily withdrawn.</t>
  </si>
  <si>
    <t>Again, it is instant, negates the need to travel to drop off forms etc. or pick up work from learners as they can be sent through attachments.</t>
  </si>
  <si>
    <t>No, I  believe it will probably stay the same.</t>
  </si>
  <si>
    <t>Set times of the day to check emails when people have time to read and reply appropriately to emails.</t>
  </si>
  <si>
    <t>Being respectful, polite and acknowledging others expertise.</t>
  </si>
  <si>
    <t>I am aware of confidentiality and the limits of this with email use, I am also aware of the fact that it is written correspondence which carries responsiblity and the fact that we have to be aware of equality and propriety and not sent anything which could cause offence.  I do not send personal emails from my work account.</t>
  </si>
  <si>
    <t>no direct personal contact</t>
  </si>
  <si>
    <t>its quick</t>
  </si>
  <si>
    <t>reading something that is total usless also going through the welsh parts first</t>
  </si>
  <si>
    <t>people need to read emails first befroe they send them as it can be read agressively eg the word &lt;br/&gt;&lt;br/&gt;fine&lt;br/&gt;&lt;br/&gt;can be used a  number of ways</t>
  </si>
  <si>
    <t>yes and speach in the offcie will go&lt;br/&gt;&lt;br/&gt;i email people in the next office because i cannot be bothered to walk</t>
  </si>
  <si>
    <t>not sure how</t>
  </si>
  <si>
    <t>saying good morning and looking up from the desk when you arrive in a morning, as no one speak to each other any more or have their head phones and are listening to music ahhhhhhh</t>
  </si>
  <si>
    <t>none not read the policy</t>
  </si>
  <si>
    <t>Time consuming reading through sorting out (ie filtering) relevance to me individually.</t>
  </si>
  <si>
    <t>Quick, not dependant on physical locations, evidence based document.</t>
  </si>
  <si>
    <t>I try to keep to the point in relation to context and actions required</t>
  </si>
  <si>
    <t>filtering through information that has little or no direct relevance to my work.</t>
  </si>
  <si>
    <t>Received an e-mail recently requesting I teach a module inapropriate to my experience and skills without the opportunity to discuss concerns, issues etc. These issues were raised in reply by e-mail but no meeting was offered by the manager concerned.</t>
  </si>
  <si>
    <t>Focussed content, achievable goals, time-bound.</t>
  </si>
  <si>
    <t>e-mail programmes vary in content and style, some are better suited for education than others. Google Mail for example not as friendly as mail programmes.</t>
  </si>
  <si>
    <t>Some one you get to talk with face to face on occasions, I do not believe a meaningful relationship can be built in a virtual environment.</t>
  </si>
  <si>
    <t>Very few. easy to be critical of "spam" or circular adverts for courses etc but there might be something of interest that you would not otherwise be aware of.</t>
  </si>
  <si>
    <t>Easy to use, easy to reply, easy to copy to others to keep all inform and in the "loop". Savings on postage, instant and efficient, costs nothing, environmentally friendly</t>
  </si>
  <si>
    <t>Deleting adverts for course in which I have no interest</t>
  </si>
  <si>
    <t>No but it is essential to be as polite and courteous in an email as if one was speaking to that person</t>
  </si>
  <si>
    <t>The ability to communicate quickly and efficiently and courteously &lt;br/&gt;</t>
  </si>
  <si>
    <t>Consideration for the recipient of one's emails</t>
  </si>
  <si>
    <t>Senders expect you to respond instantly&lt;br/&gt;Senders think e-mail is no fail means of communication&lt;br/&gt;Mis-interpretation of e-mail</t>
  </si>
  <si>
    <t>Quick response&lt;br/&gt;Can be equivalent to telephone call but with an audit trail.&lt;br/&gt;Good means of sending attachments&lt;br/&gt;Good means of communication with a large target group</t>
  </si>
  <si>
    <t>yes where require confirmation of a response, whether the person needs e-amil for action or information</t>
  </si>
  <si>
    <t>If people misinterprete e-mail and need to re iterate requirements.&lt;br/&gt;Dealing with e-mail that has nothing to do with you but that has come to you because someone has your name.</t>
  </si>
  <si>
    <t>Hastily composed without due consideration.  Not addressing questions that have been posed in e-mail, not picking up on requirements of e-mail.</t>
  </si>
  <si>
    <t>Have categories for the use of e-mail, training on appropriate use of e-mail</t>
  </si>
  <si>
    <t>Respect for opinions and knowledge, able to disagree amicably, able to communicate via all methods and know which one is approriate for which scenario</t>
  </si>
  <si>
    <t>Use e-mail for business use.</t>
  </si>
  <si>
    <t>A lack of face to face interaction, body language indicators etc. Tendency of some to use very casual language or one word e-mails e.g. ok!(a particular pet hate of mine)&lt;br/&gt;Receiving irrelevant round robin e-mails or marketing e-mails and the time wasted in dealing with these.&lt;br/&gt;The potential for misunderstanding, messages can be read in a completely different way from what the sender intended.</t>
  </si>
  <si>
    <t>They act as a record, you can prove that information was provided or received at a particular time. A conversation can be forgotten and there is no way of providing evidence that that infomation was shared.</t>
  </si>
  <si>
    <t>I think about the reason for sending an e-mail, when it is to provide information an e-mail is very useful. When I am asking somebody to do something for me I try to have the conversation in person or by telephone first but will follow up with an e-mail so that the person has a written record to refer to when they come to deal with my request</t>
  </si>
  <si>
    <t>Responding to an e-mail that somebody else has already responded to but not copied in all of the initial recipients</t>
  </si>
  <si>
    <t>Poorly written e-mails with spelling and grammatical errors from members of staff that should frankly know better.</t>
  </si>
  <si>
    <t>Recepient not answering quickly enough, or not responding at all.</t>
  </si>
  <si>
    <t>Quick way of corresponding, can also email on phone as well as pc.</t>
  </si>
  <si>
    <t>Deleting junk, also deleting unwanted emails on mass to multiple addresses.</t>
  </si>
  <si>
    <t>Content not relevant to me.</t>
  </si>
  <si>
    <t>Addressing the benefits of email use, and when to use it. Ensuring duplicate names have the correct email address.</t>
  </si>
  <si>
    <t>Duplicate names with no job title.</t>
  </si>
  <si>
    <t>Excellent communication, rapport, respect and understanding.</t>
  </si>
  <si>
    <t>Some restrictions.</t>
  </si>
  <si>
    <t>Sometimes emails can me mis-communicated depending on how the receiver interprets what is sent to them. i.e. the tone in which it is read.</t>
  </si>
  <si>
    <t>Unsubscribing from mailshots</t>
  </si>
  <si>
    <t>Spelling mistakes and grammatical errors</t>
  </si>
  <si>
    <t>Consider whether or not a phone call would suffice or the ability to pop along to the next office and actually speak to someone face to face</t>
  </si>
  <si>
    <t>Being treated as an equal</t>
  </si>
  <si>
    <t>YOU CANNOT GAUGE HOW LONG IT WILL TAKE TO GET A REPLY, CANNOT TELL WHEN IT HAS BEEN OPENED ON SOME SYSTEMS.</t>
  </si>
  <si>
    <t>PREFER IT TO LEAVING ANSWER PHONE MESSAGES. CAN ADD ATTACHMENTS. EFFICIENCY OF SENDING ONE MESSAGE TO NUMEROUS PEOPLE, TIME SAVING.HAVE WRITTEN RECORD OF CORRESPONDANCE.</t>
  </si>
  <si>
    <t>READING ALL STAFF EMAIL THAT ARE NOT RELEVANT TO ME PERSONALLY</t>
  </si>
  <si>
    <t>YES</t>
  </si>
  <si>
    <t>MAKE IT CLEARLY VISIBLE WHEN A SENT EMAIL HAS BEEN READ BY RECIPIENT, THIS MIGHT LEAD TO MORE TIMELY RESPONSES</t>
  </si>
  <si>
    <t>MUTUAL RESPECT/EMPATHY AND APPRECIATION OF THE NATURE AND DEMANDS OF VARIOUS JOB ROLES</t>
  </si>
  <si>
    <t>You get lots that are irrelevant to you because peolpe can not be bothered to be selective.</t>
  </si>
  <si>
    <t>Keeping a record of your communications as you may have to rely on that evidence at a laterd ate.</t>
  </si>
  <si>
    <t>I try to ensure that they cause absolutely no offence and are meaningful</t>
  </si>
  <si>
    <t>Reading emails thAT ARE NOT RELEVANT TO ME.</t>
  </si>
  <si>
    <t>When responding to one of his emails, one of my managers (now thankfully moved on) used to always ask another question about your reply.  This sometimes went on for 20-30 minutes even though his office was 10 metres away.</t>
  </si>
  <si>
    <t>management not monitoring quantities sent (I am not talking about monitoring content)</t>
  </si>
  <si>
    <t>The ability to speak openly without any risk of inadvertantly causing offence.  The ability to seperate work issues from personal relationships (friends).  The knowledge that you can trust people to perform to the best of their ability and to admit it when they don't. The ability of managers to lead rather than crisis cope.</t>
  </si>
  <si>
    <t>None.  The rules are obvious if you take a professional approach to the job.</t>
  </si>
  <si>
    <t>Communicating Face to face, by telephone, conversational skills is eradicated, therefore inter personal skills when dealing with clients, staff, students are becoming less and less.</t>
  </si>
  <si>
    <t>To leave memo's reminders or remote messaging.</t>
  </si>
  <si>
    <t>Thought goes into the tone and curtesy of my e mails</t>
  </si>
  <si>
    <t>Deleting e mails not relevant for myself.</t>
  </si>
  <si>
    <t>Change of usage policy, urgency of meassage to be taken into account.</t>
  </si>
  <si>
    <t>Yes time, not able to read body language, tone, meaning.</t>
  </si>
  <si>
    <t>Inter personal skills, Discussion, debate face to face via meetings, conversation, body language.</t>
  </si>
  <si>
    <t>Try to not use as little as possible</t>
  </si>
  <si>
    <t>The time it takes to ensure that messages are relayed claerly and in the manner intended especially when sending messages to sensitive people.</t>
  </si>
  <si>
    <t>A quick effective system to send brief, to the point messages.</t>
  </si>
  <si>
    <t>I try to make sure that the corect message is relayed.</t>
  </si>
  <si>
    <t>Infornation that is not relevant to my sector/area of work.</t>
  </si>
  <si>
    <t>The do not work effectively when IT systems are not working efficiently</t>
  </si>
  <si>
    <t>Being able to work openly and honestly in a proffessional, responsive but sometimes sensitive manner.</t>
  </si>
  <si>
    <t>The rules ensure that the email facility is accessed for professional use and used in an appropriate manner.</t>
  </si>
  <si>
    <t>There is a lack of personal interaction - meanings can sometimes be misconstrued.</t>
  </si>
  <si>
    <t>It is quick, often instant, and messages can be sent and received anytime.</t>
  </si>
  <si>
    <t>I don't waste anyone's time sending unnecessary emails.</t>
  </si>
  <si>
    <t>Reading and deleting all staff emails that don't concern me.</t>
  </si>
  <si>
    <t>I constantly receive generic emails that do not concern me.  I am also surprised at the number of emails that are sent out with many grammatical or spelling mistakes, even by senior staff.  For example some senders can't even spell College when they work in one!</t>
  </si>
  <si>
    <t>Yes, due to its convenience and with the introduction of mobile email apps etc.</t>
  </si>
  <si>
    <t>Yes, it would be beneficial if users could consider the relevance of their email before sending it out to a large, diverse group of recipients.</t>
  </si>
  <si>
    <t>Mutual trust and rapport is important and this can be difficult to achieve via email.  Face to face contact is vital.  Once this is achieved email can work very well.</t>
  </si>
  <si>
    <t>I know that all staff emails must be sent out bilingually and should bear my full name and job title.  Bilingual emails can cause a problem as our translators can often take a fortnight to translate text.</t>
  </si>
  <si>
    <t>Lack of personal contact with who you are communicating with.</t>
  </si>
  <si>
    <t>Is to have unlimited contact, which enables work to be carried out at any time.&lt;br/&gt;also a benifit if working with in different time zones.</t>
  </si>
  <si>
    <t>due to importance of the email</t>
  </si>
  <si>
    <t>working with differnet SSA duplicate emails are quite frequent.</t>
  </si>
  <si>
    <t>training in the way to compose efficient emails</t>
  </si>
  <si>
    <t>openness, honesty and trust between colleges</t>
  </si>
  <si>
    <t>No comment</t>
  </si>
  <si>
    <t>lose face to face communication and communication skils</t>
  </si>
  <si>
    <t>work load</t>
  </si>
  <si>
    <t>yws</t>
  </si>
  <si>
    <t>record keepinng and correct information transfer</t>
  </si>
  <si>
    <t>e mail size</t>
  </si>
  <si>
    <t>able to comunicate promptly to instruction and resond to any curcumstance</t>
  </si>
  <si>
    <t>Fedrwch chi ddim sicrhau y bydd y derbynydd yn darllen ei ebyst. 'Dyw pawb ddim yn edrych ar eu ebyst bob dydd os ydynt yn rhy brysur yn dysgu, er engraifft, ond ychydig iawn o bobl sy'n methu llythyr ar y mat.&lt;br/&gt;.Mae'n anodd dehongli ton llais na theimladau pobl drwy ebost</t>
  </si>
  <si>
    <t>Cyflymder, hwylrusrwydd ac mae'n bosib eu printio fel tystiolaeth os oes angen.&lt;br/&gt;Rhatach na phrynu stampiau!&lt;br/&gt;Yn well i'r amgylchedd.</t>
  </si>
  <si>
    <t>Bob amser</t>
  </si>
  <si>
    <t>Trwy yrru ebost ata i sydd angen ateb - mae hyn yn cymryd gormod o amser os oes gen i ddosbarth i'w ddysgu. Byddai galwad ffon yn cymryd llai o amser o lawer.</t>
  </si>
  <si>
    <t>Neges a oedd yn llawn gwallau gramadegol a sillafu- yn waeth na'r myfyrwyr!</t>
  </si>
  <si>
    <t>Ydw - siwr o ddigwydd.</t>
  </si>
  <si>
    <t>Meddwl cyn sgrifennu! &lt;br/&gt;Ystyried yn gyntaf a fyddai'n gynt siarad dros y ffon neu sgwrsio'n bersonol a phobl sy'n gweithio'n gyfagos (drws nesa neu yn yr un adeilad). Byddai hyn yn hyrwyddo cysylltiadau cymdeithasol a phroffesiynol yn well na ebost amhersonol.</t>
  </si>
  <si>
    <t>Y ffaith bod rhaid troi cefn ar y dosbarth i agor ebyst.&lt;br/&gt;Weithiau 'dyw'r 'server' ddim yn gweithio.&lt;br/&gt;Ofn pwy fydd yn cael gweld yr ebost. Dim byd yn gyfrinachol.</t>
  </si>
  <si>
    <t>Hiwmor&lt;br/&gt;Dibynnu ar rywun i gadw cyfrinach&lt;br/&gt;Ymddiried mewn pobl&lt;br/&gt;Rhannu problemau&lt;br/&gt;Yr awydd i helpu&lt;br/&gt;Empathi&lt;br/&gt;Siarad wyneb yng wyneb a dehongli ystumiau gwyneb a llygaid</t>
  </si>
  <si>
    <t>conversations could be less personal, information might not be taken in the correct tone that they are meant to be in</t>
  </si>
  <si>
    <t>easier to get information out to the whole college</t>
  </si>
  <si>
    <t>you need to try and think about how the other person is going to read the e-mail</t>
  </si>
  <si>
    <t>yes as it makes communicating with other people easy</t>
  </si>
  <si>
    <t>stopping just using them for talking with the person right next to them</t>
  </si>
  <si>
    <t>being able to communicate with other staff effectively</t>
  </si>
  <si>
    <t>no impact on me</t>
  </si>
  <si>
    <t>Too much junk mail and unwanted mail of little importance. Having the time to store and retain important mail.</t>
  </si>
  <si>
    <t>Less paper. Quick response</t>
  </si>
  <si>
    <t>Ensure not too many tasks sent. I know what it's like to recieve them.</t>
  </si>
  <si>
    <t>People sending e-mails that are not important</t>
  </si>
  <si>
    <t>Lack of communication between departments asking for the same info.</t>
  </si>
  <si>
    <t>User friendly</t>
  </si>
  <si>
    <t>Only communicate when necessary by e-mail.</t>
  </si>
  <si>
    <t>The main drawbacks are that the written words can be misinterpreted.</t>
  </si>
  <si>
    <t>You can answer and respond at any time.</t>
  </si>
  <si>
    <t>Yes I always re-read my emails to ensure they portray the correct message/wording etc..</t>
  </si>
  <si>
    <t>Consideration of the wording/tone of email</t>
  </si>
  <si>
    <t>A good working relationship should be friendly, courteous and professional at all times.</t>
  </si>
  <si>
    <t>1, Having to open and read emails not relevant or important to me personally.&lt;br/&gt;2, Difficult to explain in detail what you information you need to get across, it is sometimes quicker and easier to speak with the recipient.</t>
  </si>
  <si>
    <t>Communicate with  a person when you know the person you are contacting is unavailable. &lt;br/&gt;&lt;br/&gt;Deliver brief information about a subject.</t>
  </si>
  <si>
    <t>Will they be able to understand what message I'm trying to get across</t>
  </si>
  <si>
    <t>Opening and reading an email not targeted to me personally.</t>
  </si>
  <si>
    <t>All staff emails about an event that I would have no interest in.</t>
  </si>
  <si>
    <t>Other forms of communication may reduce email such as mobile texting</t>
  </si>
  <si>
    <t>Keep things brief and to the point, if this is not possible, speak to the person</t>
  </si>
  <si>
    <t>Having the time to figure out how the system works</t>
  </si>
  <si>
    <t>Someone who understands your working needs/job role and respects your time constraints, someone who you can communicate effectively and understands your profession.</t>
  </si>
  <si>
    <t>Not aware of any policies relating to email usage</t>
  </si>
  <si>
    <t>not sure of everybodys e mail address</t>
  </si>
  <si>
    <t>fast.</t>
  </si>
  <si>
    <t>re directing if wrong e mail adress</t>
  </si>
  <si>
    <t>personnal contact</t>
  </si>
  <si>
    <t>to be carefull</t>
  </si>
  <si>
    <t>Impersonal&lt;br/&gt;No discussion with managers - easy tool for them not to justify decisions made etc</t>
  </si>
  <si>
    <t>I keep it simple and to the point.  Only reply to emails when I have to.</t>
  </si>
  <si>
    <t>I have to read the rubbish that is sent to me.  Information overload - a lot of this stuff should not be sent out as a blanket email.  I should have the choice to read or not.</t>
  </si>
  <si>
    <t>Avoiding face to face contact - having to cover for a colleague without discussion about the hours required or whether I had the spare capacity to do the job.</t>
  </si>
  <si>
    <t>Express instructions on when and for what purpose to use</t>
  </si>
  <si>
    <t>Open and honest</t>
  </si>
  <si>
    <t>Don't use email for personal and private use</t>
  </si>
  <si>
    <t>Most emails are generic and therefore not specific to me, and it takes a lot of time to read and delete the non-applicable messages.</t>
  </si>
  <si>
    <t>It's a non-invasive method of contacting staff who may be geographically distant, or an easy method of contacting groups of people. Also details can be stored and re-read for clarity.</t>
  </si>
  <si>
    <t>I consider my wording carefully and think about who I am sending to.</t>
  </si>
  <si>
    <t>Lots of time wasted reading generic emails that are not specifically applicable to myself. Also repeat emails from other sources / resent messages to ensure that everyone has complied - it takes an age to read and delete these.</t>
  </si>
  <si>
    <t>Content not relevent or same message sent more than once. This can cause stress where it is not clear that the content is not relevant - instructions on training days that make us panic over whether we should be there, for example! Also each irrelevant email needs reading to ensure that it is not applicable.</t>
  </si>
  <si>
    <t>Yes :(</t>
  </si>
  <si>
    <t>People need to think about who they are sending mass emails to and whether it is appropriate. It would also help if some people with poor communication skills had help drefting their emails to ensure the message is clear.</t>
  </si>
  <si>
    <t>I believe I have a very good working relationship with team members that I speak to regularly, as there are rarely misunderstandings and we share common goals.</t>
  </si>
  <si>
    <t>I am careful not to send emails with inappropriate content or tone.</t>
  </si>
  <si>
    <t>impersonal</t>
  </si>
  <si>
    <t>quick</t>
  </si>
  <si>
    <t>I have so many I merely respond to many or even disregard and put them off. This I imagine can and in some cases I know has an impact on the recipient because their expectations are teh same as most. A cultural cahnge has taken place and is continuing to take place over the preed at which we expected to respond.</t>
  </si>
  <si>
    <t>Reading what ends up to be junk mail but is sent in earnest</t>
  </si>
  <si>
    <t>An insistance from Line Management to complete a task that is their responsiblity for them gain credit without recognition to myself. A veiled threat of isloation if not complied with. This came with a complete lack of understanding of what was being insisted on.</t>
  </si>
  <si>
    <t>Respect, understanding, professionalism, trust, reliablity</t>
  </si>
  <si>
    <t>Sometimes you may not receive a reply as quick as you may wish.</t>
  </si>
  <si>
    <t>A quick way of dealing with issues that need to be addressed and also proof that you have addressed these.</t>
  </si>
  <si>
    <t>Depending on your role</t>
  </si>
  <si>
    <t>confidentiality</t>
  </si>
  <si>
    <t>respect for each other</t>
  </si>
  <si>
    <t>The tone of the language can be misconstrued.&lt;br/&gt;Too many emails are forwarded that are not relevant, so important information may get swalled up and missed.</t>
  </si>
  <si>
    <t>Quick and easy way to communicate.&lt;br/&gt;Emails can be picked up when convenient - unlike a phone call that may occur at inconvenient times.&lt;br/&gt;Information can be scanned and sent freely.</t>
  </si>
  <si>
    <t>I try to use appropriate format and language</t>
  </si>
  <si>
    <t>Trying to decide if the email is relevant.&lt;br/&gt;Looking for emails that I haven't filed.</t>
  </si>
  <si>
    <t>Content that is not relevant - I am often sent an email which just says 'FYI' and then is a forwarded message about something that is completely irrelevant to me.</t>
  </si>
  <si>
    <t>I don't know as new technologies are emerging all the time.  I think that some form of email will continue - and certainlky the way we access it will change.</t>
  </si>
  <si>
    <t>Training on efficient use of email.</t>
  </si>
  <si>
    <t>Some emails don't allow tracking - which is useful to check whether your email has been read.</t>
  </si>
  <si>
    <t>A respect for each other.  The ability to have open discussions without an undertone, or the feeling that there is a hidden agenda.  Being able to trust the other party.</t>
  </si>
  <si>
    <t>I don't forward on 'joke' emails.  I am careful about the content of my emails.</t>
  </si>
  <si>
    <t>Not everyone has access or knowledge of how to use it.</t>
  </si>
  <si>
    <t>Excellent for industries, businesses etc, less paper trails and can be stored.</t>
  </si>
  <si>
    <t>if training is provided then no.</t>
  </si>
  <si>
    <t>team player and sharing resources.</t>
  </si>
  <si>
    <t>not personal&lt;br/&gt;</t>
  </si>
  <si>
    <t>quick, simple&lt;br/&gt;keep a record of it&lt;br/&gt;evidence</t>
  </si>
  <si>
    <t>dealing with spam or sales e mail</t>
  </si>
  <si>
    <t>people avoiding face to face contact</t>
  </si>
  <si>
    <t>not to pass on useless info</t>
  </si>
  <si>
    <t>The personal approach is lost.</t>
  </si>
  <si>
    <t>Speedy, Precise, efficient, and a written record of the conversation can be kept for future reference.</t>
  </si>
  <si>
    <t>Sometimes if there is a lengthy explanation needed, it takes too long to word process an email.  Occasionally a phonecall might be the most efficient use of time.</t>
  </si>
  <si>
    <t>There isn't a full explanation of what is needed, therefore I have had to keep asking questions in order to ascertain exactly what is needed.</t>
  </si>
  <si>
    <t>I do.</t>
  </si>
  <si>
    <t>To be trained.</t>
  </si>
  <si>
    <t>There has to be a good working relationship with colleagues first and emails only used if the colleague is known to be busy elsewhere and cannot be contacted by phone. Also if a written record is needed for future reference.</t>
  </si>
  <si>
    <t>I have to be very aware that distasteful and inappropriate emails are against policy regulations.</t>
  </si>
  <si>
    <t>not being able to see the person you are emailing</t>
  </si>
  <si>
    <t>it is quick, and you can send email on the go ie by some phones</t>
  </si>
  <si>
    <t>some tines we get mail for things not related to our job or department we just dont respond to them</t>
  </si>
  <si>
    <t>yes!</t>
  </si>
  <si>
    <t>be more aware of what you are sending</t>
  </si>
  <si>
    <t>all working partmers, and from other colleges</t>
  </si>
  <si>
    <t>confidentiality, of the student, also need to be aware of diversity, out area is veru student focused snd need to support the student first and foremost without braking confidentiality.</t>
  </si>
  <si>
    <t>long answers are not needed, but it is hard to get your point across using an e-mail as they do not have gut feelings</t>
  </si>
  <si>
    <t>write it wait for a response no need to sit there expecting an answer</t>
  </si>
  <si>
    <t>Sometimes its a requirement especially dealing with Unemployed, employers and staff thet need to be informed due to service level requirements</t>
  </si>
  <si>
    <t>Looking at e-mails thet people have relied to everyone when just reply to sender would have been a better option</t>
  </si>
  <si>
    <t>The same message sent to you from multiple contacts</t>
  </si>
  <si>
    <t>Yes without doubt due to Welfare to Work industery going electronic</t>
  </si>
  <si>
    <t>Not sure, not thought about it</t>
  </si>
  <si>
    <t>Hotmail, g-mail, and some e-mail addresses shutting down if not used an when e-mail undeliverable would be better if it told you why</t>
  </si>
  <si>
    <t>E-mail, response, action and result</t>
  </si>
  <si>
    <t>Common sense dictates how you should use e-mails, if it looks wrong it probably is</t>
  </si>
  <si>
    <t>you don't always know if the email has been received. &lt;br/&gt;emails are open to misinterpretation.</t>
  </si>
  <si>
    <t>quick method of communication,you can contact a high number of people.&lt;br/&gt;you can email globablly.</t>
  </si>
  <si>
    <t>poorly written:&lt;br/&gt;bad punctuation and grammar</t>
  </si>
  <si>
    <t>to understand the weaknesses of an email and to realise that it is not an all capturing type of communication method</t>
  </si>
  <si>
    <t>the saving and sharing of email groups - sometimes using groups is 'clunky'</t>
  </si>
  <si>
    <t>rapport&lt;br/&gt;mutual respect&lt;br/&gt;sharing of ideas</t>
  </si>
  <si>
    <t>Immediate</t>
  </si>
  <si>
    <t>Not relevant</t>
  </si>
  <si>
    <t>You do not get an immediate reply and sometimes end up sending email after email to get a reply.  Sometimes emails can be misunderstood.</t>
  </si>
  <si>
    <t>It is an easy way to get things in writing.  It is quicker than sending a letter and you can get attachments quickly and easily.</t>
  </si>
  <si>
    <t>If I think it is something better discussed over phone I will ring them.</t>
  </si>
  <si>
    <t>Deleting junk mail from companies</t>
  </si>
  <si>
    <t>Poorly written emails often do not make sense.  People often do not proof read.</t>
  </si>
  <si>
    <t>Yes as jobs seem to be getting busier and busier.</t>
  </si>
  <si>
    <t>Think about whether it is relevant to the recipient and if all the information required is contained in the email.</t>
  </si>
  <si>
    <t>When you are relaxed to ask questions and know you will get the help you need and cooperate well together.</t>
  </si>
  <si>
    <t>Miss interuptation of whats being said</t>
  </si>
  <si>
    <t>quick and easy communication</t>
  </si>
  <si>
    <t>messages that go out to all staff</t>
  </si>
  <si>
    <t>yes its the future, quick advertising and getting messages through immediately</t>
  </si>
  <si>
    <t>stop time wasters</t>
  </si>
  <si>
    <t>sometimes you need to have the conversation via phone to ensure the message come across corresctly</t>
  </si>
  <si>
    <t>not to get personal and help when ever possible</t>
  </si>
  <si>
    <t>easily misunderstood.&lt;br/&gt;people with limited writing skills not getting point across&lt;br/&gt;humour can be seen as rudeness&lt;br/&gt;very blunt&lt;br/&gt;cold&lt;br/&gt;ignored&lt;br/&gt;not read completely or properly&lt;br/&gt;reduces human contact and therefore the whole communication experience&lt;br/&gt;easier to lie, to ignore etc</t>
  </si>
  <si>
    <t>quick&lt;br/&gt;send information for reading, approval etc</t>
  </si>
  <si>
    <t>spend more time composing email making sure it is correct and meaning easily understood</t>
  </si>
  <si>
    <t>reading non relevant emails making sure they don't apply to me&lt;br/&gt;surveys!!&lt;br/&gt;replying to emails that have the same content dispersed to others via verbal and/or written forms&lt;br/&gt;so called good feeling emails &lt;br/&gt;</t>
  </si>
  <si>
    <t>XXXXXXXX work not completed. get it done.&lt;br/&gt;&lt;br/&gt;(no greeting, auto signature used. Cant see if your ill, struggling, not on that project, etc, etc.&lt;br/&gt;other includes:)&lt;br/&gt;&lt;br/&gt;cant make meeting &lt;br/&gt;&lt;br/&gt;(haven't done the work allocated so cancels instead of continuing meeting and forward planning)</t>
  </si>
  <si>
    <t>Yes i do as the pressure of work increases and results are expected faster and the quality is not considered until it comes under the spotlight of course.</t>
  </si>
  <si>
    <t>writing properly and not in a text speak fashion</t>
  </si>
  <si>
    <t>trying to convey meaning in the written word in a concise way.</t>
  </si>
  <si>
    <t>understanding of subject, listening, knowledge of person communicating, knowledge of subject, if email seems rude, short, angry then use other means before replying in haste. Understanding humour of colleague.</t>
  </si>
  <si>
    <t>nothing untoward</t>
  </si>
  <si>
    <t>Can be impersonal or used for hiding behind</t>
  </si>
  <si>
    <t>Audit trail&lt;br/&gt;instant communication&lt;br/&gt;not limited by distance&lt;br/&gt;</t>
  </si>
  <si>
    <t>I am a considerate person</t>
  </si>
  <si>
    <t>Some people seem to use email as an excuse for lazy spag</t>
  </si>
  <si>
    <t>refer to answers on previous page</t>
  </si>
  <si>
    <t>respect and understanding</t>
  </si>
  <si>
    <t>Not much that I wouldn't impose on myself anyway</t>
  </si>
  <si>
    <t>mis intrepretation of messages.&lt;br/&gt;delays in e-mails being delivered due techincal issues/ in box full/ &lt;br/&gt;understanding/ mis understanding of the protocols when using e-mail</t>
  </si>
  <si>
    <t>speedy replies to urgent response/ queries&lt;br/&gt;e-mail trail&lt;br/&gt;costs&lt;br/&gt;spell checking&lt;br/&gt;attach doucments</t>
  </si>
  <si>
    <t>I tend to respond to request for information from staff/ consultants &amp; contractors</t>
  </si>
  <si>
    <t>dealing with spam &amp; responding to e-mails of a minor nature which have no bearing on the department.</t>
  </si>
  <si>
    <t>Hastly composed without due consideration - mis understanding of e-mailed responses that can result the individuals over reacting.</t>
  </si>
  <si>
    <t>better understanding of the process and importance of the messages being communicated.</t>
  </si>
  <si>
    <t>Blind copying in of colleagues/ other rtecipients in on messages</t>
  </si>
  <si>
    <t>good communication&lt;br/&gt;good understanding of roles/ tasks&lt;br/&gt;simular aims &amp; objectives &lt;br/&gt;&lt;br/&gt;&lt;br/&gt;</t>
  </si>
  <si>
    <t>Rules provide guidance that should prevent the system from being abused.</t>
  </si>
  <si>
    <t>Dim siarad gyda rhywun yn uniongyrchol.</t>
  </si>
  <si>
    <t>Tystiolaeth o'r sgyrsiau os oes angen.</t>
  </si>
  <si>
    <t>Pobl yn gyrru yr un neges ymlaen atoch chi ddwy waith. Hefyd - negesuon cwbwl ddi-bwrpas FYI.</t>
  </si>
  <si>
    <t>Bydd - yn bendant. Mae pawb eisiau cadw 'audit trail'.</t>
  </si>
  <si>
    <t>Mae rhai pobl yn cuddio tu ol i e-bost yn hytrach na chael sgwrs synhwyrol.</t>
  </si>
  <si>
    <t>Cyfathrebu a thrafodaeth agored.</t>
  </si>
  <si>
    <t>words can be misunderstood when not accompanied by verbal links (smiles etc)</t>
  </si>
  <si>
    <t>quick, easy, avoids the need to speak to someone on the phone. email is available when the person wants to access it</t>
  </si>
  <si>
    <t>see answer to first question</t>
  </si>
  <si>
    <t>having to delete anything not relevant</t>
  </si>
  <si>
    <t>content not relevant - when messages are sent to all staff that will only be relevant for A level tutors for example</t>
  </si>
  <si>
    <t>yes due to the fact that 95% of the population cannot bear to be parted from their phones which are becoming more and more 'smart'</t>
  </si>
  <si>
    <t>leave the mobile devise at home</t>
  </si>
  <si>
    <t>empathy and appreciation of work done by the colleagues/management even though it is different from your role</t>
  </si>
  <si>
    <t>You are expected to respond immediately; spam; phishing; as it is sent instantly you may act impulsively and regret your content; possibility of sending sensitive information to the wrong person.</t>
  </si>
  <si>
    <t>Quick; free (in the main); a good way to keep in touch;</t>
  </si>
  <si>
    <t>I alsways attempt to compose tactfuly, short emails.</t>
  </si>
  <si>
    <t>Message sent to all staff that are not always meant for me; emails duplicated by the VLE</t>
  </si>
  <si>
    <t>Open and free communication</t>
  </si>
  <si>
    <t>No impact whatsoever</t>
  </si>
  <si>
    <t>Not being able to speak to people face to face.</t>
  </si>
  <si>
    <t>Haven't got time</t>
  </si>
  <si>
    <t>Face to face - People use email to avoid doing what they have been asked to do.</t>
  </si>
  <si>
    <t>Not too sure.</t>
  </si>
  <si>
    <t>Email is better used for people who are not that aquainted.</t>
  </si>
  <si>
    <t>Receiving emails from people regarding issues that are not relevant.  Also junk mail.  Its time consuming going keeping on top of all these messages.</t>
  </si>
  <si>
    <t>Instant messages.  Increases communcation.</t>
  </si>
  <si>
    <t>Sifting through irrelevant emails.</t>
  </si>
  <si>
    <t>The new gmail system allows conversation threads which when you respond to them then resends the email to all concerned.  It can be very irritating to keep getting the same conversation again and again.</t>
  </si>
  <si>
    <t>Good communication in person makes for better communication via email, most of the time.</t>
  </si>
  <si>
    <t>You lose the face to face contact</t>
  </si>
  <si>
    <t>Quick way of passing information</t>
  </si>
  <si>
    <t>usually do but sometimes if I am rushed I will send an email and regret it later</t>
  </si>
  <si>
    <t>The inbox is usually full and just going through each email and deleting takes time</t>
  </si>
  <si>
    <t>Content that is not relevan - it is easy to send block emails without considering the audience and this takes time and the content is irrelevant</t>
  </si>
  <si>
    <t>Yes because it is quick and easy and avoids seeing the person face to face</t>
  </si>
  <si>
    <t>consider who will receive it and is it relevant</t>
  </si>
  <si>
    <t>Treating people with respect</t>
  </si>
  <si>
    <t>They are impersonal and can be misread and misused</t>
  </si>
  <si>
    <t>Instant feedback and detail.</t>
  </si>
  <si>
    <t>Emails about detail that is already available on next.&lt;br/&gt;&lt;br/&gt;The use of cc in emails to drop you in it rather than inform</t>
  </si>
  <si>
    <t>Yes definitley</t>
  </si>
  <si>
    <t>Mutual respect of each others role within an organsiation and valuing contributions from the relationship</t>
  </si>
  <si>
    <t>time consuming</t>
  </si>
  <si>
    <t>evidence very often needed and the ability to contact several people in one go.</t>
  </si>
  <si>
    <t>I do not believe that I waste time using emails, but a lot of time is lost by having to send emails</t>
  </si>
  <si>
    <t>members of staff sharing the same office.&lt;br/&gt;Very poor wording including text&lt;br/&gt;Members of staff requesting information which would not be relevant to them at that time.&lt;br/&gt;Repeat messages being sent.</t>
  </si>
  <si>
    <t>People who will listen and remember things. Email seems to be the only alternative we have to protect ourselves within our working environment.</t>
  </si>
  <si>
    <t>Tend to send quick messages as there are so many to deal with. &lt;br/&gt;</t>
  </si>
  <si>
    <t>leave messages when you cannot contact someone on the phone</t>
  </si>
  <si>
    <t>an email following a conversation that we had repeating the information that I had given her, as if to make it an offical matter</t>
  </si>
  <si>
    <t>reliable tam members</t>
  </si>
  <si>
    <t>no junk mail passed on</t>
  </si>
  <si>
    <t>Access and time to check them</t>
  </si>
  <si>
    <t>Quick, easy, can contact many people in one go.</t>
  </si>
  <si>
    <t>Its easier to misunderstand an e-mail as its harder to determine the tone.</t>
  </si>
  <si>
    <t>Deleting spam. Reading e-mails that are not relevant to you.</t>
  </si>
  <si>
    <t>Frequently getting messages to all staff which are only relevant to certain members of staff. As the writer is unsure which staff member to send it to they just send it to all staff.</t>
  </si>
  <si>
    <t>Only send e-mails to the relevant people. Train how to send efficient messages</t>
  </si>
  <si>
    <t>Very good communication</t>
  </si>
  <si>
    <t>Lack of personailty (too formal).   Also spam</t>
  </si>
  <si>
    <t>Speed of communication</t>
  </si>
  <si>
    <t>try to word it relevant to the recipient</t>
  </si>
  <si>
    <t>Going through junk e mails</t>
  </si>
  <si>
    <t>I feel that if you are sitting by a person you should be able to say things you would put in an email face to face.  I do think that a written confirmation is applicable but only after a verbal response</t>
  </si>
  <si>
    <t>yes or in different forms</t>
  </si>
  <si>
    <t>Less junk and used only to provide the relevant information.  trawling through conversations to find details is time consuming</t>
  </si>
  <si>
    <t>Junk mail takes up too much time and important emails can be missed</t>
  </si>
  <si>
    <t>being able to communicate.</t>
  </si>
  <si>
    <t>I only use it for work purposes</t>
  </si>
  <si>
    <t>Staff sending irrelevant emails in a blanket approach.&lt;br/&gt;Use of email abused so emails that those of high importance can be overlooked.</t>
  </si>
  <si>
    <t>Speed at which colleagues can be contacted.  If you have no success in telephoning someone you can be sure they will pick u[p the email.&lt;br/&gt;Saves paper so environmentally friendly.&lt;br/&gt;Effective across multi site college.</t>
  </si>
  <si>
    <t>Always - the tone of the email may not be received as intended.  Also any spelling mistakes look unprofessional.</t>
  </si>
  <si>
    <t>OPening general emails that are not targetted specifically for me that are for info only.</t>
  </si>
  <si>
    <t>Emails from Management littered with spelling errors and with names spelt incorrectly.</t>
  </si>
  <si>
    <t>Not offered training at all</t>
  </si>
  <si>
    <t>Yes in a technological era that is constantly developing.</t>
  </si>
  <si>
    <t>When information is for genral info have it posted elsewhere.</t>
  </si>
  <si>
    <t>Mutual respect.  Inclusion.</t>
  </si>
  <si>
    <t>To top and tail emails in Welsh.</t>
  </si>
  <si>
    <t>It can encourage people to cc the world into emails thus caused huge amounts of useless communication.Also it makes some lazy people think that they are covering themselves wjen sendingan email rather than following up on a requested action</t>
  </si>
  <si>
    <t>Quick, paperless communication</t>
  </si>
  <si>
    <t>the wording and people who are cc  have been considered carefully to avoid misunderstanding</t>
  </si>
  <si>
    <t>Delelting and forwarding wrongly addressed emails</t>
  </si>
  <si>
    <t>Aggression- responses to emails have been rude with no greeting etc and the contetent is abrupt statement just hovering in md air.Makes you feel attacked and vulnerable</t>
  </si>
  <si>
    <t>ettiqutte examples needed</t>
  </si>
  <si>
    <t>professionalism&lt;br/&gt;doesnt take offence when comments made&lt;br/&gt;willing to listen&lt;br/&gt;polite and friendly</t>
  </si>
  <si>
    <t>be wary of outside emails</t>
  </si>
  <si>
    <t>intonation can be misread</t>
  </si>
  <si>
    <t>fast and easy to contact and relay information</t>
  </si>
  <si>
    <t>lots of emails are irrelevant, so I ignore and delete</t>
  </si>
  <si>
    <t>can openly discuss all aspects of work together and offer mutual support</t>
  </si>
  <si>
    <t>Too many emails are received that are not relevant. for example all staff emails  that may only be revelant for those teaching 'A' level require every member of staff to deal with the email, sometimes looking at it, reading it or just deleting it.  There is far too much time wasted.</t>
  </si>
  <si>
    <t>Quick responses</t>
  </si>
  <si>
    <t>not doing so may generate futher emails</t>
  </si>
  <si>
    <t>filtering non relevant emails</t>
  </si>
  <si>
    <t>replies to all staff emails can amount to the same message being received several times with an additional comment from each new response.</t>
  </si>
  <si>
    <t>greater consideration of who the receipients need to be</t>
  </si>
  <si>
    <t>reliability, trust, communication, team work &amp; consideration of others.</t>
  </si>
  <si>
    <t>+ The volume of irrelevant material I receive.&lt;br/&gt;+ Being contacted during Weekends/Time off.&lt;br/&gt;</t>
  </si>
  <si>
    <t>Paperless</t>
  </si>
  <si>
    <t>I think long and hard whether the email is needed or if I can walk down the corridor to say it in person</t>
  </si>
  <si>
    <t>filtering and deleting irrelevant material</t>
  </si>
  <si>
    <t>The same message containing the same content from multiple source-  Management repeat the emails without adding anything new to their own compositions</t>
  </si>
  <si>
    <t>With the rise of facebook and social networks the use of E-mail may decrease in my opinion</t>
  </si>
  <si>
    <t>Think hard about whether the e-mail is needed or if face to face comm can be the better option</t>
  </si>
  <si>
    <t>+Honesty&lt;br/&gt;+Empathy towards people below and above you&lt;br/&gt;</t>
  </si>
  <si>
    <t>(A) Psychology</t>
  </si>
  <si>
    <t>Inpersonal.</t>
  </si>
  <si>
    <t>Cover a wide area of recipents</t>
  </si>
  <si>
    <t>Try to limit the number of recipients or make a telephone call</t>
  </si>
  <si>
    <t>Dealing with Spam / Junk emails or emails that you are copied into but do not need to receive</t>
  </si>
  <si>
    <t>Content that is not relevent to you.  As a member of the HR team I feel that I am often copied in as a threat to the true recipent of the email</t>
  </si>
  <si>
    <t>More thought given to the emails sent and a protocal established&lt;br/&gt;&lt;br/&gt;</t>
  </si>
  <si>
    <t>Y niferoedd o rhai amherthnasol sy'n cael eu anfon</t>
  </si>
  <si>
    <t>Gwybod fod y gwybodaeth yn mynd yn syth i'r person.</t>
  </si>
  <si>
    <t>E byst roedd un aelod o staff yn anfon imi. Roedd y negeseuon mewn ton ymosodol. Roedd yn rhaid imi fynd ar mater ymhellach . Roedd y person yma yn anifir iawn gydaf yn lafar ond wrth iddi roi pethe i lawr mewn ebyst roedd gennyf dystiolaeth o'r ffordd roedd yn ymddwyn tuag ataf.</t>
  </si>
  <si>
    <t>Yn sicr . Ohewydd toriadau aianol a prisiau stampiau ac yr hwylystod o anfon ebyst mae pobl yn fwy parod i anfon ebyst.3</t>
  </si>
  <si>
    <t>Mae sut mae ebyst yn cael eu geirio yn dylanwaduar sut mae'r neges yn cael eu derbyn.</t>
  </si>
  <si>
    <t>mixed messages - no tone or body language for interpretation</t>
  </si>
  <si>
    <t>I try to time allowing</t>
  </si>
  <si>
    <t>deletion  spam</t>
  </si>
  <si>
    <t>ignoring messages that you have sent and still pressing their initital intention,</t>
  </si>
  <si>
    <t>groups/contact lists</t>
  </si>
  <si>
    <t>respect and mutual consideration</t>
  </si>
  <si>
    <t>think about what you write and the way it may ber perceived</t>
  </si>
  <si>
    <t>Requires user to be logged on in order to be alerted to a new email or to check emails.&lt;br/&gt;&lt;br/&gt;There is a potential for a lot of spam email.</t>
  </si>
  <si>
    <t>Asynchronous mode of communication is more convenient.&lt;br/&gt;&lt;br/&gt;Very flexible e.g. use of attachments, signatures, out of office rules. &lt;br/&gt;&lt;br/&gt;Potential for automatic notifications.</t>
  </si>
  <si>
    <t>It takes time to respond to an email</t>
  </si>
  <si>
    <t>To All Staff&lt;br/&gt;&lt;br/&gt;Anyone interested in buying a pitbull terrier puppy please contact Andrea at the ponty campus office.</t>
  </si>
  <si>
    <t>Today received, read, deleted a message for BTEC course tutors that was sent to all lecturers teaching on the BTEC scheme.</t>
  </si>
  <si>
    <t>No. SMS text has taken over to a great extent.</t>
  </si>
  <si>
    <t>Educate people not to send spam emails at work.</t>
  </si>
  <si>
    <t>Email is not always available off site due to server downtime. The web client has a nasty habit of timing out before finishing writing an email.</t>
  </si>
  <si>
    <t>The policy seems pretty weak to me and has had little impact on my email usage.</t>
  </si>
  <si>
    <t>Impersonal, not always relevant,</t>
  </si>
  <si>
    <t>Quick, easy, prompt replies</t>
  </si>
  <si>
    <t>always reread for ambiguity or tone</t>
  </si>
  <si>
    <t>Sometimes my emails have been ignored or have received very blunt replies</t>
  </si>
  <si>
    <t>Think before they hit send button</t>
  </si>
  <si>
    <t>The computer system can be slow</t>
  </si>
  <si>
    <t>One where you are treated with respect and your opinion is valued and vice versa.  Also where you are able to give and receive constructive criticism/feedback in a supportive environment.</t>
  </si>
  <si>
    <t>Misunderstandings, lack of personal contact, volume of unessary e mails</t>
  </si>
  <si>
    <t>Clarity, speed, effeiciency</t>
  </si>
  <si>
    <t>tone even of e mails is important</t>
  </si>
  <si>
    <t>responding to unnessary ones, being inappropriately copied in</t>
  </si>
  <si>
    <t>More protocols on use of</t>
  </si>
  <si>
    <t>clear,open and within reason honest exchanges.&lt;br/&gt;acceptance of difference but working towards concensus</t>
  </si>
  <si>
    <t>inappropriate use guidance</t>
  </si>
  <si>
    <t>security can be compromised.. passwords could be forgotten</t>
  </si>
  <si>
    <t>quicker, can have evidence of a conversation</t>
  </si>
  <si>
    <t>agressive tone... from a line manager.  Detailing a task that has to be done without discussion.</t>
  </si>
  <si>
    <t>yes due to postal expenses increases</t>
  </si>
  <si>
    <t>communication</t>
  </si>
  <si>
    <t>Spam emails that you can't stop.</t>
  </si>
  <si>
    <t>It is quick, convenient and you have a record of your correspondence in one place.</t>
  </si>
  <si>
    <t>It is difficult to imply your tone in an email and it can sometimes seem rather abrupt.</t>
  </si>
  <si>
    <t>Availability 24/7&lt;br/&gt;Being able to carry on a converation regarding issues when convenient to both parties</t>
  </si>
  <si>
    <t>Is the email manageable, can it be understood or would it be better communicated by telephone or in person.</t>
  </si>
  <si>
    <t>A clearer understanding of netiquette</t>
  </si>
  <si>
    <t>Clearly written mail that is to the point and cannot be misconstrued.</t>
  </si>
  <si>
    <t>I do not use Facebook to email in work and do not make personal use of email. Email in work is purely for my daya to day work.</t>
  </si>
  <si>
    <t>It's used too often to shed responsibility and pass it on for someone else to deal with.</t>
  </si>
  <si>
    <t>It's a much more effective method of getting hold of someone in a busy working environment than by telephone.</t>
  </si>
  <si>
    <t>It is too easy for the recipient to get the wrong impression.</t>
  </si>
  <si>
    <t>Trying to think of the right thing to say and the right way to say it, when verbal communication would do the job in a much more effective way.</t>
  </si>
  <si>
    <t>People in management positions not bothering to use the English language properly when sending emails.</t>
  </si>
  <si>
    <t>More consideration as to the impact.</t>
  </si>
  <si>
    <t>Crap address book features, clunky methods of setting up group email systems.</t>
  </si>
  <si>
    <t>Where I am not afraid to voice my feelings and opinions in person.</t>
  </si>
  <si>
    <t>Lack of interaction between people.&lt;br/&gt;&lt;br/&gt;Message can be lost in translation.</t>
  </si>
  <si>
    <t>Speed of relaying a message.&lt;br/&gt;&lt;br/&gt;relay the same message to a multitude of people.</t>
  </si>
  <si>
    <t>Opening emails that are not relevant to me.&lt;br/&gt;&lt;br/&gt;A number of emails with the same content from different people.</t>
  </si>
  <si>
    <t>When I am gathering information for a particular project I am working on and deadlines have passed.</t>
  </si>
  <si>
    <t>make people aware of the amount of time is wasted with email usage to ensure they only send relevant emails to the relevant person.</t>
  </si>
  <si>
    <t>A good working relationship can be expressed as a complete and well organised communication strategy.</t>
  </si>
  <si>
    <t>It makes to ensure that I do not fall outside the policy.</t>
  </si>
  <si>
    <t>to much junk sent to you and a lot of time is taken when you are on a global address list, disseminating the information.&lt;br/&gt;&lt;br/&gt;</t>
  </si>
  <si>
    <t>Speed in communication especially when there is no one to answer the phone</t>
  </si>
  <si>
    <t>Email can be read as personal</t>
  </si>
  <si>
    <t>Disseminating useless information</t>
  </si>
  <si>
    <t>I do not sometimes  think that the sender realises the content could be ofensive and upsetting to the recipient.&lt;br/&gt;</t>
  </si>
  <si>
    <t>Not knowing how the eamil will be received</t>
  </si>
  <si>
    <t>Able to communicate with out fear prejudice and upset</t>
  </si>
  <si>
    <t>Time consuming throughout the day, spam filter does not always stop the junk mail.</t>
  </si>
  <si>
    <t>Fast communication in the workplace</t>
  </si>
  <si>
    <t>Content not relevant to me. Multi purpose emails with information.</t>
  </si>
  <si>
    <t>Any where respect is demonstrated towards each other</t>
  </si>
  <si>
    <t>Must not use text message to email, also no bad language.</t>
  </si>
  <si>
    <t>Time efficiency and accuracy of information delivered.</t>
  </si>
  <si>
    <t>i need a response in order to do my work so mail needs to have the right impact</t>
  </si>
  <si>
    <t>Deleting sales emails. But this doesn't take me long.</t>
  </si>
  <si>
    <t>Copied into messages that are not relevant to me or I have submitted my opinion already but am still copied into the rest of the discussion unecessarily.</t>
  </si>
  <si>
    <t>Only use for business not for personal things at work. e.g collecting money for charity</t>
  </si>
  <si>
    <t>time to read them as there are many general ones</t>
  </si>
  <si>
    <t>quick to send</t>
  </si>
  <si>
    <t>read emails that do not apply</t>
  </si>
  <si>
    <t>general email</t>
  </si>
  <si>
    <t>clearly written ,prompt reply</t>
  </si>
  <si>
    <t>Messages can sometimes be misunderstood</t>
  </si>
  <si>
    <t>They can be sent at any time, and can be opened at a time to suit you.</t>
  </si>
  <si>
    <t>for courtesy reasons</t>
  </si>
  <si>
    <t>Poorly written - using "text-speak" eg U,thx, etc.</t>
  </si>
  <si>
    <t>Not that I can think of</t>
  </si>
  <si>
    <t>Good sense of humour, respect and trust</t>
  </si>
  <si>
    <t>I am careful to review the content of emails before I send them in terms of appropriateness and language</t>
  </si>
  <si>
    <t>They can be time consuming because you have to read so many.  You receive a lot of emails that are not relevant.  The memory is very small compared to your personal email.</t>
  </si>
  <si>
    <t>It is reliable.  You have everything in writing so you can retrace your steps and prove your actions.  It is reassuring.  You are able to communicate quickly with more people.  As a member of staff it helps keep you more abreast of the what is going on accross the college.</t>
  </si>
  <si>
    <t>I think that the wording of an email can sound harsh so I always check my email for tone.  I also check that I do not bombard people with emails.</t>
  </si>
  <si>
    <t>Sending private emails.</t>
  </si>
  <si>
    <t>Many poorly written messages come through email which gives a poor impression that they are rushed or reflects badly on that individual.</t>
  </si>
  <si>
    <t>Possibly or taken over by some other form of social media.</t>
  </si>
  <si>
    <t>Using it for appropriate messages and identifying when a phonecall or visit would be more appropriate.</t>
  </si>
  <si>
    <t>Memory in the college is slim, it is time consuming saving so many messages that i need to keep.</t>
  </si>
  <si>
    <t>Someone who you communicate with regularly through phone, email, and person to person, where you work together to reach the same goals.</t>
  </si>
  <si>
    <t>They tend to be impersonal and although they reach the recipient very quickly their reply is sometimes not received as promptly as you would like.&lt;br/&gt;&lt;br/&gt;Also some staff here nevwer ever access their e-mail accounts</t>
  </si>
  <si>
    <t>The main benefits are the speed, and also the broad goegraphical srea thta can be covered by using this service</t>
  </si>
  <si>
    <t>not always sometimes you just want a prompt answer to the information you have asked for as it is often needed before you can move forward with this information</t>
  </si>
  <si>
    <t>I sometimes receive alot of spam e-mails thta you have to delete or you receive alot of emails for all users thaty you have to sift through</t>
  </si>
  <si>
    <t>I have often received inforamtion that is sent to all users that is not rleveant to my area of work or that has information that is not work related &lt;br/&gt;&lt;br/&gt;recently I have received an e-mail that is offering equipment for sale thta is not work related</t>
  </si>
  <si>
    <t>yes I do as technology increase I feel that the need to and use of e-mails will increase</t>
  </si>
  <si>
    <t>I think that it will be very difficult to change the behaviour of all persons who have acccess to email as it is such a widely used technology and it is difficult to change peeples behaviour in general</t>
  </si>
  <si>
    <t>sometiomes it feels very impersonal to ask certain questions by using e-mail</t>
  </si>
  <si>
    <t>yes I think thta the relationship you have with the person you are e-mailing changes the mode and content of the e-mail</t>
  </si>
  <si>
    <t>They do not greatly impact on my daily usage as I only use e-mail on a professional level I very rrarely comminucate by e-mail on a personal level I tend to use text (phone) to do this&lt;br/&gt;</t>
  </si>
  <si>
    <t>It can sometimes be easy to send an email to the wrong recipient, so extra care needs to be taken particularly when emailing confidential data.</t>
  </si>
  <si>
    <t>It is a quick and easy method of communication.&lt;br/&gt;It is an electronic form  of recording actions and decisions, as opposed to verbal communication.&lt;br/&gt;It is also a good method for sending attachments and avoiding snail mail costs.</t>
  </si>
  <si>
    <t>Check content first.</t>
  </si>
  <si>
    <t>I have not experience of any issues regarding the above.</t>
  </si>
  <si>
    <t>Yes definitely.</t>
  </si>
  <si>
    <t>Training of correct usage would avoid errors.</t>
  </si>
  <si>
    <t>I can't think of any at the moment.</t>
  </si>
  <si>
    <t>A good working relationship is where individuals treat each other with respect.  It is important to be courteous during all levels of communication.  Communication should always be professional within a working relationship.</t>
  </si>
  <si>
    <t>To ensure safety of communication.</t>
  </si>
  <si>
    <t>sometimes people cant seem expressions and written communication can be taken in the wrong context</t>
  </si>
  <si>
    <t>it is quicker</t>
  </si>
  <si>
    <t>sometimes emails are sent out to all staff and this is sometimes irrelevant to me personally but it has to be read and deleted which takes time</t>
  </si>
  <si>
    <t>take a little more time before composing emails and sending to only relevant people</t>
  </si>
  <si>
    <t>time</t>
  </si>
  <si>
    <t>being able to communicate openly and honestly with people and ensuring both understand the communication.</t>
  </si>
  <si>
    <t>i am very aware of data protection and think about this aspect before emailing people i am not familiar with or that of the organisation.</t>
  </si>
  <si>
    <t>Misunderstanding of real feelings</t>
  </si>
  <si>
    <t>time,</t>
  </si>
  <si>
    <t>Hastily composed, needing my time to reply to ask for clarification</t>
  </si>
  <si>
    <t>truthfulness</t>
  </si>
  <si>
    <t>think before writing</t>
  </si>
  <si>
    <t>Those sending e-mails usually expect/imply an instant repsonse.</t>
  </si>
  <si>
    <t>Accessibility, ease of usage, global access</t>
  </si>
  <si>
    <t>Workload concerns</t>
  </si>
  <si>
    <t>Reading e-mails that I'm cc'd into.</t>
  </si>
  <si>
    <t>Coopied into e-mails that have no relevance to my role.</t>
  </si>
  <si>
    <t>Training on communication skills</t>
  </si>
  <si>
    <t>I think that there should be a feature to tell recipients that the e-mail is for their attention or simply just copied for information.</t>
  </si>
  <si>
    <t>The ability to communicate via faceto face, telephone exchange, face time or e-mail.</t>
  </si>
  <si>
    <t>Couldn't recall a policy relating to e-mail usuage and having looked at the College's Policies site, there isn't one on e-mail usage.</t>
  </si>
  <si>
    <t>lack of confidentiality&lt;br/&gt;sometimes people misunderstand the essence of the message</t>
  </si>
  <si>
    <t>fast, easy accessible and I have a phobia about telephones</t>
  </si>
  <si>
    <t>can offend people</t>
  </si>
  <si>
    <t>All of the above annoy me but he worst is when people are rude</t>
  </si>
  <si>
    <t>If people think about what they are writing anf id people respond within twenty four hours</t>
  </si>
  <si>
    <t xml:space="preserve"> Having a respectful attitude towards other people's opinions</t>
  </si>
  <si>
    <t>I never send mail with confidential content</t>
  </si>
  <si>
    <t>It takes a lot of our time and attention.</t>
  </si>
  <si>
    <t>Speed; evidence; quick reply.</t>
  </si>
  <si>
    <t>.I care about the people I communicate with.</t>
  </si>
  <si>
    <t>You go to different links from e-mail with relevant to your job subject.  Then it appeared that some company tries to sell you some software or books in general, not specifically what you need...</t>
  </si>
  <si>
    <t>I think that all people must use spellcheck and think about Grammar even if they send a small note.  They also are not expected to use slang or dialects...</t>
  </si>
  <si>
    <t>Yes + SMS on your phones</t>
  </si>
  <si>
    <t>Shorter, straight to the point, no slang...</t>
  </si>
  <si>
    <t>I do use them effectively!</t>
  </si>
  <si>
    <t>Good working relationship depends on effective communication.  It obvious!</t>
  </si>
  <si>
    <t>I tried to write them short, straight to the point, polite and without slang.  I also reply when I know the sender wants me to reply.</t>
  </si>
  <si>
    <t>some statements can be misunderstood.&lt;br/&gt;there is nothing like the personal touch.&lt;br/&gt;they can be missed if cursor shadows i.e. if one groups together by unread, any shadowed over will not be included in that grouping.</t>
  </si>
  <si>
    <t>you can get on with other work whilst awaiting a response.&lt;br/&gt;Replies in writing can be held historically to refer back to.&lt;br/&gt;Communication can be held to account for what was said at the time.</t>
  </si>
  <si>
    <t>sometimes you say what you feel, then decide to filter and amend.</t>
  </si>
  <si>
    <t>e.g. for emails aimed at tutors, therefore grouping would be more appropriate</t>
  </si>
  <si>
    <t>being pleasant</t>
  </si>
  <si>
    <t>Not using capital letter to emphasise a point.</t>
  </si>
  <si>
    <t>Too easy to use consequently used when other methods would suffice. Some badly written.</t>
  </si>
  <si>
    <t>Speed and convenience</t>
  </si>
  <si>
    <t xml:space="preserve"> I try to</t>
  </si>
  <si>
    <t>Dealing with repeated requests and deleting unnecessary emai8ls</t>
  </si>
  <si>
    <t>Line manager has sent several emails when there is urgency sometimes threatening tone and sometimes irrelevant</t>
  </si>
  <si>
    <t>Yes given its convenience</t>
  </si>
  <si>
    <t>If they considered it was necessary and appropriately communicated</t>
  </si>
  <si>
    <t>Mutual respect and</t>
  </si>
  <si>
    <t>Misunderstandings - unable to pick up the tone of the message.</t>
  </si>
  <si>
    <t>Speed - sending information quickly and if they are checked regularly, getting a reply straight away.&lt;br/&gt;Ability to send attachments - saves paper.</t>
  </si>
  <si>
    <t>You need to consider the tone of your email to make sure it is clear and easily understood, also you need to consider what you are asking them to do and how long it will take them to complete it</t>
  </si>
  <si>
    <t>Checking emails that are sent to all users but which are not relevant to me</t>
  </si>
  <si>
    <t>Emails that are not checked before sending/forwarding so may contain content that is inappropriate for me.</t>
  </si>
  <si>
    <t>Yes - training on the content and tone of emails would be useful</t>
  </si>
  <si>
    <t>Treating each other with respect and considertation.  Understanding each other's workloads and commitments and being willing to help when necessary.</t>
  </si>
  <si>
    <t>Not using the emails for personal use and thinking about the content of the emails before sending them so they do not cause offense.</t>
  </si>
  <si>
    <t>no face to face comunitation</t>
  </si>
  <si>
    <t>quick and also the is a electronic trace so if a document is lost it can be shown which department is to blame</t>
  </si>
  <si>
    <t>dont send very often</t>
  </si>
  <si>
    <t>alot of emails i recive are not relivent to me</t>
  </si>
  <si>
    <t>content not relivent means i am spending time deleting them</t>
  </si>
  <si>
    <t>i am aware but as email is only something i use to compleate questionairs from the college it is not a concern</t>
  </si>
  <si>
    <t>Too many unimportant e-mails are arriving in my in box every day</t>
  </si>
  <si>
    <t>A written copy of something that has been said/asked/questioned etc</t>
  </si>
  <si>
    <t>If it isn't important, do not send it!</t>
  </si>
  <si>
    <t>Trawling through 'cover your arse' e-mails or 'blanket send' e-mails that have no importance to me or my role</t>
  </si>
  <si>
    <t>E-mails from Directors or higher with poor grammar and/or spelling</t>
  </si>
  <si>
    <t>Reject e-mails and send back to say they are inappropriate</t>
  </si>
  <si>
    <t>Someone who can listen as well as talk...</t>
  </si>
  <si>
    <t>I only use e-mails for College business; unlike some members of staff...</t>
  </si>
  <si>
    <t>Waiting for a response can sometimes take a while</t>
  </si>
  <si>
    <t>It can be fast, does not cost, you can send an email anytime and anywhere, environmentally friendly (no paper)</t>
  </si>
  <si>
    <t>If your interested the gym is open on saturdays.</t>
  </si>
  <si>
    <t>(S) Maintenance</t>
  </si>
  <si>
    <t>Only send work related emails, always use correct grammer for audit purposes</t>
  </si>
  <si>
    <t>You need to be able to articulate feelings into words to avoid the wrong message being received; this can be  time consuming - and some people are not willing or able to give it the time it requires</t>
  </si>
  <si>
    <t>Accessibility - unlike trying to get hold of someone on the phone eg. engaged out of office etc</t>
  </si>
  <si>
    <t>Receiving emails that are not relevant to me....not known until read through them!</t>
  </si>
  <si>
    <t>Receiving emails that are not relevant to me....not known until read through them! As a part-time staff member to avoid marginalisation I suppose I have to be included but....there are times when its clear the email is not intended for me.</t>
  </si>
  <si>
    <t>Junk mail</t>
  </si>
  <si>
    <t>Supportive,understanding of demands on time, SOH, helpful eg. sharing resources (which rarely happens anywhere!!)trustworthy and reliable</t>
  </si>
  <si>
    <t>What is inappropriate types of emails and what's not! eg. consider offensive content being received from a student which should be blocked. This should be reported to IT.</t>
  </si>
  <si>
    <t>Recieving emails that do not apply to you.</t>
  </si>
  <si>
    <t>To keep in touch with progress.&lt;br/&gt;To be contacted when not in the office.&lt;br/&gt;Being able to communicate important information.&lt;br/&gt;Allows others to maintain good communication with me.</t>
  </si>
  <si>
    <t>Reading emails taht do not necessary apply to me.</t>
  </si>
  <si>
    <t>Difficult to pin point.</t>
  </si>
  <si>
    <t>Not being able to access them any where.</t>
  </si>
  <si>
    <t>Being able to communicate openly and honestly.</t>
  </si>
  <si>
    <t>Confidentiality</t>
  </si>
  <si>
    <t>I have several WBL learners in different counties so this enables me to keep in touch with learners on a regular basis to help them achieve their qualification as learners only have one physical visit per month</t>
  </si>
  <si>
    <t>to ensure it is to the point and courteous</t>
  </si>
  <si>
    <t>I am happy with the e mails received from Colleagues, they are to the point and only sent if they are relevant to me.</t>
  </si>
  <si>
    <t>For my work role, yes</t>
  </si>
  <si>
    <t>To maintain an open,trusting and reliable relationship and be available to provide support if/when.</t>
  </si>
  <si>
    <t>To ensure that e mails are used for the purpose intended, to consider the impact the e mail will have on the recipient and if it is not appropriate use an alternative approach. To ensure confidentiality.</t>
  </si>
  <si>
    <t>Meaning not communicated as easily as it is in a face to face meeting.</t>
  </si>
  <si>
    <t>Emails to all users that have no relevance</t>
  </si>
  <si>
    <t>There are occasions where trying to explain a complex issue in an e-mail is tricky. So following the e-mail up with a phone call in some instances is necessary.</t>
  </si>
  <si>
    <t>It's instant, there is a record of what has been sent in the "sent items" folder. Documents can be sent as an attachment. An e-mail can be sent to more than one recipient at a time.</t>
  </si>
  <si>
    <t>I try to make sure the message I want to put across is easliy understood in the e-mail</t>
  </si>
  <si>
    <t>If an e-mail address is incorrect or entered incorrectly then the e-mail will be returned, meaning the time taken to compile the message is wasted.</t>
  </si>
  <si>
    <t>Content that is not relevant to you - If there is a message regarding the main campus in Neath, then it is not relevant to any other campus for example Afan. The message need only be sent to those who use the Neath campus.</t>
  </si>
  <si>
    <t>Yes, the increasing need for instant communication and the more business is done overseas or over vast distances means e-mail usage will continue to grow.</t>
  </si>
  <si>
    <t>Would a phone call be more useful? If an e-mail is just passing on a message, use the phone first.</t>
  </si>
  <si>
    <t>Not that I can think of at the moment.</t>
  </si>
  <si>
    <t>Being able to send an e-mail or pick up the phone to a colleague to discuss an issue and feel comfortable being able to contact them.</t>
  </si>
  <si>
    <t>I make sure I am polite and to the point in my messages.</t>
  </si>
  <si>
    <t>Too much dross sent to everyone</t>
  </si>
  <si>
    <t>Quick and simple to use</t>
  </si>
  <si>
    <t>avoid the dross</t>
  </si>
  <si>
    <t>Having to read a long e mail which I should not have recieved. Getting an e mail in error but you need to read it to be able to send it to the correct person</t>
  </si>
  <si>
    <t>Messages to everyone on campus to say that the canteen at Neath is closing early</t>
  </si>
  <si>
    <t>better training</t>
  </si>
  <si>
    <t>understand each other</t>
  </si>
  <si>
    <t>Be careful who you contact and the content .</t>
  </si>
  <si>
    <t>Too many emails that don't concern you - often people don't state who they are for or the subject clearly.</t>
  </si>
  <si>
    <t>Instant.&lt;br/&gt;Details in writing so no confusion as opposed to oral comm.&lt;br/&gt;Can be sent to a number of recipients in one go.&lt;br/&gt;You have a record.</t>
  </si>
  <si>
    <t>Always aware how busy everyone is, so I make clear subject in strapline and only send to certain people - very seldom send to 'allstaff'</t>
  </si>
  <si>
    <t>Reading emails that are not relevant.&lt;br/&gt;Deleting rubbish - spam&lt;br/&gt;Reading threads to try to pick out what is going on - very confusing on our system</t>
  </si>
  <si>
    <t>Content not relevant</t>
  </si>
  <si>
    <t>Yes definitely. We are a really large college now and distance is becoming a major factor.</t>
  </si>
  <si>
    <t>Subject lines should be specific.&lt;br/&gt;Don't send chit chat - unless to a friend.&lt;br/&gt;Write less - list points instead of an essay</t>
  </si>
  <si>
    <t>Our system is very complicated and it is going to take some time to get to grips - if I have the time that is! &lt;br/&gt;Threads can be really complicated - hard to see what happenned last</t>
  </si>
  <si>
    <t>You know the other person's job role well, you have spoken to them on the phone or met them in person. This makes subsequent email comm more effective - you can get to the point or include appropriate comments knowing how they will be received.</t>
  </si>
  <si>
    <t>I consider content and don't send anything inappropriate or offensive, such as jokes, images etc.&lt;br/&gt;I try not to send emails unnecessarily.&lt;br/&gt;I try not to send anything irrelevant.&lt;br/&gt;I don't send anything which is not work related, but this doesn't mean that I won't email someone for a coffee or to see how they are - this is maintaining good working relationships.&lt;br/&gt;</t>
  </si>
  <si>
    <t>The time it takes to read and answer emails especially those that are sent college wide to all staff but have no relevance to many people. This dramatically eats into time that could be better spent preparing for lessons. &lt;br/&gt;Some people do not respond very well to emails, or do not obsorb information very well - so I end up spekaing with them directly. This doubles up on workload.</t>
  </si>
  <si>
    <t>Evidence/tracking that you have asked or responded to a query.</t>
  </si>
  <si>
    <t>Reading emails that aren't relevant. &lt;br/&gt;Sending emails to a group of people, half of whom I know wont read them and so I'll have to speak with them any way.</t>
  </si>
  <si>
    <t>Agressive tone, sent en masse can has had a negative impact. I feel that when one is working hard and putting in hours over and above to receive emails that are either without respect or demoralising can be quite upsetting.</t>
  </si>
  <si>
    <t>Aknowledging receipt and understanding of information communicated via email. &lt;br/&gt;&lt;br/&gt;People sending emails onyl to those who it is relecant for.</t>
  </si>
  <si>
    <t>Respect, prompt and efficient response, each working hard, working well in a team.</t>
  </si>
  <si>
    <t>On College Systems when lots are sent to all staff it is time-consuming to check them daily as many are not relevent.</t>
  </si>
  <si>
    <t>Information is set/received  immediately</t>
  </si>
  <si>
    <t>Make them bilingual</t>
  </si>
  <si>
    <t>As a tutor non-contact time is precious to prepare/mark/research</t>
  </si>
  <si>
    <t>E-mails are short and to the pont and can lack tact</t>
  </si>
  <si>
    <t>Yes, especially globally</t>
  </si>
  <si>
    <t>Time management courses given so tjhat people can prioritise messages</t>
  </si>
  <si>
    <t>Constantly changing provider is confusing</t>
  </si>
  <si>
    <t>Nothibg can replace face 70 face contact</t>
  </si>
  <si>
    <t>(A) Language tutor</t>
  </si>
  <si>
    <t>Asa an hourly paid tutor a lot of basic induction materials is not given so cannot comment on this policy</t>
  </si>
  <si>
    <t>NOt interacting face to face with your work collegues</t>
  </si>
  <si>
    <t>Being able to get a message or info out to all areas of the college with one simple process</t>
  </si>
  <si>
    <t>Could be quicker to have a phone conversation</t>
  </si>
  <si>
    <t>Having e-mails about teaching issues and not being involved in the teaching aspects</t>
  </si>
  <si>
    <t>consider if it is nessecary first</t>
  </si>
  <si>
    <t>You could send inapprioriate emails due to the ease of access of emails:  send them when you are not 'cool , calm and collected'.&lt;br/&gt;&lt;br/&gt;You could send them to the wrong recipients and therefore breach confidentiality.</t>
  </si>
  <si>
    <t>Ease of access of use.&lt;br/&gt;&lt;br/&gt;Easy to use.&lt;br/&gt;&lt;br/&gt;Contact a lot of people either individually or as part of a collective email.</t>
  </si>
  <si>
    <t>Friendly relations with the other person on a face to faced level.</t>
  </si>
  <si>
    <t>I make sure that I stick to the rules.</t>
  </si>
  <si>
    <t>The intonation and meaning of an email can come across in the wrong way. &lt;br/&gt;Over reliance on email and and expectancy for immediate responses seems to have increased.</t>
  </si>
  <si>
    <t>Knowing you have sent a message to someone - i.e. proof in your sent items.</t>
  </si>
  <si>
    <t>Working under pressure sometimes we don't always consider the impact, but I would hope most of the time I would do so.</t>
  </si>
  <si>
    <t>Taking more time to consider emails before sending responses. Allowing situations to be diffused!</t>
  </si>
  <si>
    <t>Being able to communicate with colleagues and stakeholders in professional and duly courteuous manner.</t>
  </si>
  <si>
    <t>I would not and never would use the College email to the detriment of myself or the institution.</t>
  </si>
  <si>
    <t>can be over used and swamp people with needless information</t>
  </si>
  <si>
    <t>easy to communicate with a large number of people quickly an easily.</t>
  </si>
  <si>
    <t>sifting thru masses of emails to find the few that are relevant to me.</t>
  </si>
  <si>
    <t>staff sending emails to tell the entire college that they will be out of the office for an hour or two.</t>
  </si>
  <si>
    <t>probably</t>
  </si>
  <si>
    <t>short courses on appropriate use of email</t>
  </si>
  <si>
    <t>mobility, although currently our FE email is available externally via the internet.</t>
  </si>
  <si>
    <t>Able to speak openly about issues.</t>
  </si>
  <si>
    <t>Honestly?...none. I stick to a moral code and expect it to be similar to the policy.</t>
  </si>
  <si>
    <t>Misinterpretation of message on occasions. Sometimes face to face encounter more productive.</t>
  </si>
  <si>
    <t>Access to staff or students quickly and easily.   Great for quick queries where you are unable to locate the person you need to contact but they can reply by email. Geography - you can access in the UK and abroad</t>
  </si>
  <si>
    <t>Important for the message not to be offensive but structured</t>
  </si>
  <si>
    <t>Be more mindful of the wording that is used. Make the emails succint and factual where possible</t>
  </si>
  <si>
    <t>Personal data and also confidential information</t>
  </si>
  <si>
    <t>Good communication between each other a combination of face to face encounters and email.&lt;br/&gt;regular updates within a team to ensure all happy with their situation or goals.</t>
  </si>
  <si>
    <t>Lack of personal contact&lt;br/&gt;Less opportunity for the conversation to develop&lt;br/&gt;Not as imediate as a telephone call or a personal conversation&lt;br/&gt;No opportunity to make use of body language / gestures / intonation</t>
  </si>
  <si>
    <t>More measured content - less opportunity to be impulsive&lt;br/&gt;Written record of the conversation&lt;br/&gt;Previous communication can all be in the same trail&lt;br/&gt;No time limits</t>
  </si>
  <si>
    <t>Because they can be re-visited</t>
  </si>
  <si>
    <t>Reading on-essential communication&lt;br/&gt;Deleting spam mail (sometimes reading them first!)&lt;br/&gt;Managing folders</t>
  </si>
  <si>
    <t>An aggressive e.mail - inappropriate in both content and tone - was sent by my line manager, based on inaccurate facts.  This gave rise to a confrontational meeting, which was unnecessary in the first instance.</t>
  </si>
  <si>
    <t>Yes, as systems develop - the use of smart phones and other mobile technology - then usage will increase</t>
  </si>
  <si>
    <t>Restriction to more essential communication.  Less spam mail</t>
  </si>
  <si>
    <t>One that is based on respect, honesty and integrity</t>
  </si>
  <si>
    <t>Increased awareness of protocols and procedures</t>
  </si>
  <si>
    <t>Too many non relevant e mails</t>
  </si>
  <si>
    <t>Can save time and there is a record of correspondence</t>
  </si>
  <si>
    <t>Sensitivities</t>
  </si>
  <si>
    <t>Misdirected or non relevant blanket e mails</t>
  </si>
  <si>
    <t>Better literacy skills</t>
  </si>
  <si>
    <t>Honesty and fairness</t>
  </si>
  <si>
    <t>Little if any</t>
  </si>
  <si>
    <t>Too many unwanted email</t>
  </si>
  <si>
    <t>Instant contact with colleagues</t>
  </si>
  <si>
    <t>Work needs to be done</t>
  </si>
  <si>
    <t>I have to read emails that don't effect me</t>
  </si>
  <si>
    <t>Admin stuff</t>
  </si>
  <si>
    <t>I cant think of a way</t>
  </si>
  <si>
    <t>Reacting to emails promptly</t>
  </si>
  <si>
    <t>I am aware of security issues and never bully people on line or be abusive in any way</t>
  </si>
  <si>
    <t>1.You cannot tell the manner the email is meant, 2.Not always easy to explain something via email and it can get mis-interpreted.&lt;br/&gt;3. Non relevant emails are sent to all so relevant emails get lost or delayed.</t>
  </si>
  <si>
    <t>1. Quick form of communicaton.&lt;br/&gt;2. Saves time</t>
  </si>
  <si>
    <t>As mostly technicial information so depends who is to recieve to the amount of detail required.</t>
  </si>
  <si>
    <t>reading emails not relevant to you or answering emails that are sent to a department and others also answer</t>
  </si>
  <si>
    <t>Emails sent to all useres when they are only relevant to specific area/departments.&lt;br/&gt;</t>
  </si>
  <si>
    <t>By putting in policies on email usage and setting templates and examples from the relevant departments i.e. HR</t>
  </si>
  <si>
    <t>The main drawback is that e-mails can be misunderstood if not worded correctly.  Also, being bombarded by e-mails can be quite stressful.</t>
  </si>
  <si>
    <t>Definitely being able to get an immediate reply from someone and having the details recorded in case of problems.</t>
  </si>
  <si>
    <t>I think it is really important to consider the recipient.  I have been offended by e-mails which appear very curt.  After speaking to the sender, on most occasions, it was clear the message was not meant to offend.</t>
  </si>
  <si>
    <t>Reading all user messages which often don't relate to my work.</t>
  </si>
  <si>
    <t>Poorly written messages can be confusing and also give a bad impression.  I have had people apply for courses who have written in 'text talk'.</t>
  </si>
  <si>
    <t>I think it will grow.  I am constantly being asked more and more for my e-mail address as people know they can contact me easily and don't have to rely on a phone call.  Also, in private use, businesses require an e-mail address if you order or buy goods on the Internet and then they bombard you with offers.</t>
  </si>
  <si>
    <t>In the workplace there needs to be a recognised policy for e-mail use so that everyone considers the person they are sending the message to.  Also, people need to think carefully before sending messages.  Once sent it is difficult to retrieve it.</t>
  </si>
  <si>
    <t>Mutual respect and consideration are key factors.</t>
  </si>
  <si>
    <t>Need to check -therefore need to be near a computer</t>
  </si>
  <si>
    <t>Ensure respect and consideration for reader</t>
  </si>
  <si>
    <t>Bad spelling and grammar - not condusive to a good impression in (and of) an educational establishment</t>
  </si>
  <si>
    <t>One in which I am comfortable and feel I can trust the recipient to treat the content of the email appropriately.</t>
  </si>
  <si>
    <t>Give guidelines for my use of same - no impact either + or -</t>
  </si>
  <si>
    <t>If the computer is working you can't get the information&lt;br/&gt;If the computer becomes corrupt then e-mails stored on the hard drive are lost.</t>
  </si>
  <si>
    <t>It's quick, easy to reply, can be accessed at any time.</t>
  </si>
  <si>
    <t>As you would when sending a letter!</t>
  </si>
  <si>
    <t>Lots of junk mail or mail that isn't relevant to me sent to 'All Staff'</t>
  </si>
  <si>
    <t>Realise that sometimes people don't look at their e-mail EVERY day</t>
  </si>
  <si>
    <t>You can only get them from staff computers</t>
  </si>
  <si>
    <t>Friendly with collegues whether possible, polite otherwise</t>
  </si>
  <si>
    <t>Lack of personal contact and buiding of relationships.&lt;br/&gt;Lack of tone in emails</t>
  </si>
  <si>
    <t>Generally quick to send out communications</t>
  </si>
  <si>
    <t>Sometimes it is acutally quicker to pick up the phone or go and speak to the person directly rather than using email</t>
  </si>
  <si>
    <t>Poorly written emails with poor punctuation and grammar</t>
  </si>
  <si>
    <t>Yes, time pressure on all job roles means that email is by far one of the wuickest and most effective methods of ocmmunication</t>
  </si>
  <si>
    <t>It should be direct without drivel but should include some personality</t>
  </si>
  <si>
    <t>People who email often expect an immediate response.&lt;br/&gt;Spam.&lt;br/&gt;Bacn.&lt;br/&gt;Can be overwhelming when bombarded.&lt;br/&gt;If you do not manage your read and action outstanding emails then you can miss things you need to respond to.</t>
  </si>
  <si>
    <t>Fast communication.&lt;br/&gt;Saves time on small talk on telephone.&lt;br/&gt;A good email tool allows fast searching so you can find information very quickly, from an email received or sent years ago.</t>
  </si>
  <si>
    <t>Clearing out spam, archiving emails. Reading emails that I have been copied into that I didn't need to be!</t>
  </si>
  <si>
    <t>The same message containing the same content from multiple sources: Often people read and reply to emails very quickly and on the move. Consequently they often do not check the recipient list of an email for your name before forwarding it onto you causing duplication in your inbox.</t>
  </si>
  <si>
    <t>Yes, and more people will access on more different devices. Phones, TVs etc.</t>
  </si>
  <si>
    <t>Cut down on unnecessary forwarding. &lt;br/&gt;</t>
  </si>
  <si>
    <t>They guide each email I write and the content I choose to put in.</t>
  </si>
  <si>
    <t>Having silly ones that didn't really need to be sent in the first place</t>
  </si>
  <si>
    <t>Saves using the phone</t>
  </si>
  <si>
    <t>People chit chatting, forwRDING SILLY EMAILS</t>
  </si>
  <si>
    <t>Jokes which aren't funny</t>
  </si>
  <si>
    <t>Yes or instant messaging</t>
  </si>
  <si>
    <t>Format for emails,acceptable us policy</t>
  </si>
  <si>
    <t>No tension, know sender</t>
  </si>
  <si>
    <t>Avoiding controversy</t>
  </si>
  <si>
    <t>Misinterpretation of how the sentence was intended.</t>
  </si>
  <si>
    <t>Quick and reliable delivery, free and can include weighty attachments if needed.</t>
  </si>
  <si>
    <t>I try to read in in a different way it is intended, they can sometimes come across as being cold.</t>
  </si>
  <si>
    <t>Many emails are sent across the college in general so sometimes have no relevence to me as an individual.</t>
  </si>
  <si>
    <t>Yes, in an ever growing use of the internet as part of our day to day life and with access being at our fingertips it is inevitible.</t>
  </si>
  <si>
    <t>I don't know.</t>
  </si>
  <si>
    <t>I personally prefer face-to-face communication so I am able to read body language and interact in a two-way conversation which is more on a sentence by sentence response rather than a page of text which is then replied back with a response or more questions.</t>
  </si>
  <si>
    <t>. Communication / Message received not always understood / Not always a 'Real Conversation' &lt;br/&gt;. Volume of communication requests&lt;br/&gt;. Access 24/7 No down time / switch off</t>
  </si>
  <si>
    <t>. Speed&lt;br/&gt;. Access 24/7&lt;br/&gt;. Record of communication&lt;br/&gt;. Low cost&lt;br/&gt;. Involve many</t>
  </si>
  <si>
    <t>Copied in to irrelevant responses, spam and alerts</t>
  </si>
  <si>
    <t>Double &amp; Triple posting of E-Alerts</t>
  </si>
  <si>
    <t>Used in conjunction with other properties within outlook for example - Calendar, Tasks etc</t>
  </si>
  <si>
    <t>Not Really</t>
  </si>
  <si>
    <t>Open,Honest and professional</t>
  </si>
  <si>
    <t>Using functions to ensure privacy of receipients is respected.</t>
  </si>
  <si>
    <t>Sometimes an email may not be delivered and you won't realise until it is too late</t>
  </si>
  <si>
    <t>You can get a quick direct response</t>
  </si>
  <si>
    <t>I feel I am a considerate person and only send emails that I in turn wouldn't mind receiving myself</t>
  </si>
  <si>
    <t>At work there are a lot of general emails sent to all staff and they don't always apply to me</t>
  </si>
  <si>
    <t>Same message from about three people</t>
  </si>
  <si>
    <t>Definitely yes</t>
  </si>
  <si>
    <t>Making sure everyone has access to computers&lt;br/&gt;Making sure everyone is trained properly&lt;br/&gt;</t>
  </si>
  <si>
    <t>When an email is sent there is always a reply immediately and you have a good rapport with this person.</t>
  </si>
  <si>
    <t>I would not send any inappropriate/offensive images to anyone &lt;br/&gt;I would not participate in any kind of emails that someone has asked me to pass on as a chain email&lt;br/&gt;I would not use email to reply to anything/anyone for personal use</t>
  </si>
  <si>
    <t>Impersonal compared to speaking with someone.&lt;br/&gt;More easily ignored than a phone call.&lt;br/&gt;Takes time to sort through junk emails.</t>
  </si>
  <si>
    <t>A written record of a discussion.&lt;br/&gt;A way of communicating with someone who is not easily contacted via phone.</t>
  </si>
  <si>
    <t>I only send relevant emails</t>
  </si>
  <si>
    <t>Sending lengthy emails when a much quicker telephone call would be better.</t>
  </si>
  <si>
    <t>A poorly written response to a question, so that the answer is not given clearly.</t>
  </si>
  <si>
    <t>Consideration of the sender before ignoring an email.</t>
  </si>
  <si>
    <t>Colleagues who are respectful and supportive of each other. &lt;br/&gt;&lt;br/&gt;</t>
  </si>
  <si>
    <t>Rhaid bod yn ymwybodol iawn o'r arddull rydych yn ei ddefnyddio gan y gallai gael ei gamddehongli&lt;br/&gt;Yn gallu bod yn amhersonol&lt;br/&gt;Ambell waith yn colli'r cyffyrddiad wyneb-yn-wyneb&lt;br/&gt;Ddim yn estyn ei hun i drafodaeth lawn&lt;br/&gt;Ambell waith ddim yn derbyn ymateb</t>
  </si>
  <si>
    <t>Rydych yn gallu gofyn am ac anfon gwybodaeth unrhyw bryd&lt;br/&gt;Mae'n hwyluso ymateb cyflym fel arfer&lt;br/&gt;Yn arbed costau postio&lt;br/&gt;Yn arbed papur&lt;br/&gt;Mae'n gadarnhad ysgrifenedig o'r hyn a gytunwyd</t>
  </si>
  <si>
    <t>Bob amser, rhaid bod yn gwrtais a pharchus</t>
  </si>
  <si>
    <t>Ydw, yn bendant.</t>
  </si>
  <si>
    <t>Rhaid i weithwyr gydnabod bod e-bost o fewn y gweithle yn ffordd ffurfiol o gyfathrebu, felly rhaid bod yn gwrtais a phroffesiynol bob amser ac wrth gwrs mae cywirdeb a safon yr iaith yn fater sydd angen sylw.&lt;br/&gt;Dydy rhai pobl ddim yn cydnabod e-byst a anfonir ac mae angen mynd i'r afael â hyn hefyd.&lt;br/&gt;Rhaid atgoffa gweithwyr sefydliad bod e-byst a anfonir yn cynrychioli'r sefydliad ei hun&lt;br/&gt;Dylid atgoffa staff bod yna god ymddygiad hefyd wrth ddefnyddio e-bost</t>
  </si>
  <si>
    <t>Dyma'r ffordd y mae'r gweithlu yn cyfathrebu erbyn hyn ac rydym yn gwbl ddibynnol arno er mwyn gallu gweithredu.  Gall methiant yn y system e-bost oherwydd rhyw nam dechnegol neu drydanol ddod â'r cyfan i stop a fydd yn creu rhwystredigaeth sylweddol.</t>
  </si>
  <si>
    <t>Eich bod yn teimlo y gallwch fynd at y person unrhyw bryd i drafod,gofyn am wybodaeth ac ati.&lt;br/&gt;Eich bod yn parchu'r hyn sydd gan y person arall i'w ddweud / awgrymiadau'r person arall&lt;br/&gt;Eich bod yn gallu bod yn gwbl agored ac onest gyda'r person a hynny mewn modd cwrtais, cyfeillgar, cefnogol ac adeiladol&lt;br/&gt;</t>
  </si>
  <si>
    <t>Rydw i'n gwbl ymwybodol y gall camddefnyddio'r system e-bost a methiant i gydymffurfio â pholisi'r sefyliad arwain at gamau disgyblu difrifol.</t>
  </si>
  <si>
    <t>Personal communication skills are lost.&lt;br/&gt;Some may feel pressurised into checking emails and being in contact with the workplace even when they are on leave/ out of work hours.</t>
  </si>
  <si>
    <t>Instant communication on a global scale.</t>
  </si>
  <si>
    <t>Do not wish to burden or harass the individual with unnecessary emails.</t>
  </si>
  <si>
    <t>A lot of emails are sent out globally to all staff which are only relevant to teaching staff.</t>
  </si>
  <si>
    <t>Ask users to think before sending global emails.</t>
  </si>
  <si>
    <t>Able to talk openly about any aspect of the job.</t>
  </si>
  <si>
    <t>I do not use my staff email for personal use. Otherwise not fully sure of the policy rules.</t>
  </si>
  <si>
    <t>Can be time consuming, especially when constucting an email which can be sensitive. Takes more time that a phone call or face to face.</t>
  </si>
  <si>
    <t>Forwarding attachments. Can communicatate with groups of people in a single message. Useful when a record needs to be kept of what was communicated.</t>
  </si>
  <si>
    <t>Try to view the email from the recipient's point of view and how I would feel/react if I was the recipient</t>
  </si>
  <si>
    <t>Dealing with duplicates. Dealing with unsolicited emails. All staff emails which are irrelevant.</t>
  </si>
  <si>
    <t>Hastily composed without due consideration: in response to a question I'd asked, but the response didn't contain any kind of answer.</t>
  </si>
  <si>
    <t>Yes, for those who want to be more efficient and effective. Those who use email to avoid verbal communication are unlikely to change.</t>
  </si>
  <si>
    <t>Don't know what the email system is capable of in terms of full functionality. Some features which I don't know of could prove useful and save time.</t>
  </si>
  <si>
    <t>Open working relationship. Sharing of best practice. Not hiding any information.</t>
  </si>
  <si>
    <t>None. I only use emails for business use and carefully consider what I send.&lt;br/&gt;</t>
  </si>
  <si>
    <t>easy to ignore, overload</t>
  </si>
  <si>
    <t>low cost, speed</t>
  </si>
  <si>
    <t>try to avoid overload</t>
  </si>
  <si>
    <t>Content that is not relevant to you. Including everyone on a email without thought of who may want it...</t>
  </si>
  <si>
    <t>No, i think it will be replaced with other forms of virtual social communications</t>
  </si>
  <si>
    <t>if only we knew.</t>
  </si>
  <si>
    <t>understanding tone and intention in a email can be difficult if you don't full understand the sender.</t>
  </si>
  <si>
    <t>data protection when sending external emails</t>
  </si>
  <si>
    <t>Can be impersonal and can some things you type in a hurry may be misinterpreted by the receiver.</t>
  </si>
  <si>
    <t>Quick and efficient. You can keep a record of things that have been received or sent.</t>
  </si>
  <si>
    <t>I always spend time checking e-mails before they are sent to make sure that they read well and are not abrupt.</t>
  </si>
  <si>
    <t>Sorting through SPAM and unwanted e-mails. Lots of time is spent deleting and filing e-mails.</t>
  </si>
  <si>
    <t>Mainly e-mails sent in haste, that have been poorly written and can come across as very abrupt. No Please or Thank-you just an instruction to do something.</t>
  </si>
  <si>
    <t>Grow, especially as we are able to communicate efficiently with learners on social networking sites.</t>
  </si>
  <si>
    <t>More thought given before sending e-mails. Are they necessary? Is the e-mail polite and well written.</t>
  </si>
  <si>
    <t>Lack of understanding in some of the extra things you can use in Outlook Express.</t>
  </si>
  <si>
    <t>Politeness and respect.</t>
  </si>
  <si>
    <t>We lose the opportunity for a face to face discussion on many occasions.</t>
  </si>
  <si>
    <t>Speed, no cost involved when the system is set up, ability to copy to all relevent parties.</t>
  </si>
  <si>
    <t>Sometimes, i will usualluy think before i send on how important a response or to forward an email is</t>
  </si>
  <si>
    <t>We are all busy in our day to day work, i have recently received an email with an extremely aggressive tone, i was not the main recipient of the email and thought why all the copies?? Clearly the intention was to embarrass the recipient.</t>
  </si>
  <si>
    <t>Yes it will probably increase with the use of portable hand held devices and tablets</t>
  </si>
  <si>
    <t>Users of email will determine what and when it is appropriate to send via email, the problem is with blanket marketing - spam emails</t>
  </si>
  <si>
    <t>On some occasions it is the connectivity that creates a problem</t>
  </si>
  <si>
    <t>Mutual respect for the work one has to complete</t>
  </si>
  <si>
    <t>Full awareness of the need to think before sending emails, in conjunction with the internet access</t>
  </si>
  <si>
    <t>That it is not real time commications like instant messaging</t>
  </si>
  <si>
    <t>Sending commications to large amounts of people</t>
  </si>
  <si>
    <t>If it is an external recipient</t>
  </si>
  <si>
    <t>I have to check e-mails from computer servers which monitor themselves</t>
  </si>
  <si>
    <t>People find it easier to send e-mails to avoid face to face conflict.</t>
  </si>
  <si>
    <t>Probably not, instant message will overtake it.</t>
  </si>
  <si>
    <t>People using instant messaging to contact each other will make e-mail more efficient.</t>
  </si>
  <si>
    <t>Nope.</t>
  </si>
  <si>
    <t>Good working relationship = Good commication.  E-mail helps that, but can only go so far.</t>
  </si>
  <si>
    <t>I don't use my college e-mail as my personnel e-mail address.</t>
  </si>
  <si>
    <t>it can lead to informality.</t>
  </si>
  <si>
    <t>A record of the converation is kept. It's fast and can be edited.</t>
  </si>
  <si>
    <t>Blanket emails where no title explains that it's not for you</t>
  </si>
  <si>
    <t>Lessons in etiquette</t>
  </si>
  <si>
    <t>Ypu wil readily respond to emails politely</t>
  </si>
  <si>
    <t>Impersonal as no face to face contact and cannot gauge recipients true response.  Can't always get across importance of what you are trying to convey.  Dependant on systems being fully operational, recipient server not blocking your email or their inbox being full.  Likewise own server not blocking return email</t>
  </si>
  <si>
    <t>Sometimes better not to be able to see true response.  Can be quick to get meessage across as long as recipient is at their desk looking at their emails.  Quicker than the post office!!</t>
  </si>
  <si>
    <t>Receive many emails relating to academic issues which have no relevance to my job as support staff</t>
  </si>
  <si>
    <t>Yes, more and more is being emailed rather than posted.  Sometimes easier to email that to text - dependent on what sort of phone you have!</t>
  </si>
  <si>
    <t>Make it faster to send and receive</t>
  </si>
  <si>
    <t>Someone who is actually interested in your opinion and has realisitc expectations and targets.  Need to be well informed and be prepared to muck in and help when someone is struggling.</t>
  </si>
  <si>
    <t>College spying on you</t>
  </si>
  <si>
    <t>research</t>
  </si>
  <si>
    <t>Other</t>
  </si>
  <si>
    <t>People sending questionnaires via e-mail.</t>
  </si>
  <si>
    <t>Filling in a questionairre that is not relevant to me. ie this one</t>
  </si>
  <si>
    <t>Only if people conduct inconsequential research</t>
  </si>
  <si>
    <t>Stop research</t>
  </si>
  <si>
    <t>face to face communication</t>
  </si>
  <si>
    <t>wording according to recipient</t>
  </si>
  <si>
    <t>dont mind this as it is usually a genuine mistake its just trying to find out who it was for in the first place</t>
  </si>
  <si>
    <t>People do not necessarily check their emails on a daily basis.&lt;br/&gt;&lt;br/&gt;Emails remove the face-to-face interaction that is important when you are working with people.&lt;br/&gt;&lt;br/&gt;It is easy to forget about an email.&lt;br/&gt;&lt;br/&gt;</t>
  </si>
  <si>
    <t>You can send messages to multiple recipients.&lt;br/&gt;&lt;br/&gt;It is cost effective.&lt;br/&gt;&lt;br/&gt;It is quick.</t>
  </si>
  <si>
    <t>Our college has multiple sites.  I do not really want to know about arrangements being made at a different site.&lt;br/&gt;&lt;br/&gt;Messages are sent, then you get another one soon after modifying the first one.</t>
  </si>
  <si>
    <t>Face-to-face interaction is the best way to communicate, whenever possible.</t>
  </si>
  <si>
    <t>Not to be offensive to recipients when sending emails.</t>
  </si>
  <si>
    <t>Many emails are copied unnecessarily and they detract from informal interaction with colleagues (if you lety them)!</t>
  </si>
  <si>
    <t>Prompts focussed commentary and actions rather than unnecessary "chat"</t>
  </si>
  <si>
    <t>Try to avaoid sensitive issues which i would deal with personally - or issues that warrant discussion</t>
  </si>
  <si>
    <t>Some people (mis)use emails to vent frustrations,by sending long, protracted and irrelevant messages that would be better dealt with either face to face or smply a brief request or response</t>
  </si>
  <si>
    <t>No - i believe it has flattenned out</t>
  </si>
  <si>
    <t>Keep it brief and to the point</t>
  </si>
  <si>
    <t>I believe i use it effectively</t>
  </si>
  <si>
    <t>I believe that a good working relationship needs to be established in the first instance and that means honest and open communication without either party feeling restrained in what they wish to say</t>
  </si>
  <si>
    <t>None really - i would normally conduct my email business within these rules</t>
  </si>
  <si>
    <t>Not an instant response</t>
  </si>
  <si>
    <t>Guarantee that the message has been sent (though not always recieved)</t>
  </si>
  <si>
    <t>e-mails sent to me that are of no relvence to me.&lt;br/&gt;Spam - e-mails</t>
  </si>
  <si>
    <t>Someone ignoreing an e-mail for weeks and then replying to it as if it was my fault for leaving the passage of information too late</t>
  </si>
  <si>
    <t>YES - people can ignore your e-mail.&lt;br/&gt;If you work off site you may not be able to access your e-mail</t>
  </si>
  <si>
    <t>You know what tone to write a message in</t>
  </si>
  <si>
    <t>People have been sacked from college for inapropriate use (sending jokes to each other), I am therefore VERY warey about the content of my e-mails</t>
  </si>
  <si>
    <t>Sometimes when reading the sent email out aloud it can sound terse or impolite when that was not the intention when sending it.  Basically, it does not convey mood ot convey feelings very well.</t>
  </si>
  <si>
    <t>Speed, cost, ease of use, storage. Ability to send to multiple individuals, attachments, hyperlinks.  I couldn't got back to memo's and a paper-based system.</t>
  </si>
  <si>
    <t>always, I read it over and over sometimes</t>
  </si>
  <si>
    <t>The multiple sources one can be very annoying.</t>
  </si>
  <si>
    <t>Being polite and courteous whatever the email content.  Please and thank you, etc.</t>
  </si>
  <si>
    <t>Work emails for work purposes only.</t>
  </si>
  <si>
    <t>The use of text rather than conversation can easily be misinterpreted.&lt;br/&gt;&lt;br/&gt;Staff communicating verbally less than before</t>
  </si>
  <si>
    <t>Ability to communicate outside of time constraints&lt;br/&gt;&lt;br/&gt;Multiple high speed communication&lt;br/&gt;&lt;br/&gt;</t>
  </si>
  <si>
    <t>Sending an e-mail to someone in an adjacent office which needs several mails to follow it up.</t>
  </si>
  <si>
    <t>Staff sending an aggressive e-mail requesting work to be completed then speaking directly in a completely different manner face to face</t>
  </si>
  <si>
    <t>Unfortunately yes</t>
  </si>
  <si>
    <t>seta side designated time to respond to mails</t>
  </si>
  <si>
    <t>speed of computer</t>
  </si>
  <si>
    <t>Able to communicate professionally without any personal influence</t>
  </si>
  <si>
    <t>Poor information provided at times, especially as recipiant may not understand the intent, or meaning implied.&lt;br/&gt;If recipient isn't available there may be a long time before a responce is given. &lt;br/&gt;</t>
  </si>
  <si>
    <t>quick, easy and collected at recipients convenience.</t>
  </si>
  <si>
    <t>Opening messages that do not require me to read or respond to.  Drafting and proof reading/ammending responces that are clear and as unambigious as possible.&lt;br/&gt;</t>
  </si>
  <si>
    <t>The same message containing the same content from multiple sources &lt;br/&gt;A message may be sent to 'all saff'from an individual. It then comes again from a member of the admin team. It then arrives from your line manager,  and then from a colleague!</t>
  </si>
  <si>
    <t>use of appropreate immages</t>
  </si>
  <si>
    <t>Easy, quick, within own timescales.</t>
  </si>
  <si>
    <t>I want a reply so keep my emails short and relevant</t>
  </si>
  <si>
    <t>emails are sent to everyone in the College but ony afect a small %</t>
  </si>
  <si>
    <t>Informatio sent to me regarding parking in Gorseinon site.  I never attend gorsenon site.</t>
  </si>
  <si>
    <t>NO I think we have had this technology for a while so it has passed its peek.</t>
  </si>
  <si>
    <t>Excessive emails sent to whole facalties sites or the whole college vetted foe suitability by IT</t>
  </si>
  <si>
    <t>No very comfortable with system</t>
  </si>
  <si>
    <t>trust, respect and knowin the roles and responsibilities of that person.</t>
  </si>
  <si>
    <t>none other than not sending offensive or inappropriate messages.</t>
  </si>
  <si>
    <t>No face to face contact.</t>
  </si>
  <si>
    <t>Quick, and you have written proof.</t>
  </si>
  <si>
    <t>Only send essential ones</t>
  </si>
  <si>
    <t>Pointless emails received that have no relevance to myself.</t>
  </si>
  <si>
    <t>Emails intended for lecturing staff also gets send to non academic staff.</t>
  </si>
  <si>
    <t>Send less if can.</t>
  </si>
  <si>
    <t>Do not send/receive inappropriate emails.</t>
  </si>
  <si>
    <t>Not knowing whether or not someone has received or read an email you've sent. You can request read receipts but it is not guaranteed that the receiver will click to respond. Automated responses may be useful.</t>
  </si>
  <si>
    <t>Quick communication</t>
  </si>
  <si>
    <t>Polite wording!</t>
  </si>
  <si>
    <t>Spelling, punctuation and grammar in email is just as important as when sending a letter. It is irritating to receive an email which has been poorly composed, repetitive and with poor spelling, punctuation and grammar. This is especially important, I feel, when working in an educational environment. Additionally, it tells me that the sender has not even bothered to proof-read and check the email before hitting the 'send' button.</t>
  </si>
  <si>
    <t>Definitely, especially as merger in FE colleges results in expansion of campuses - staff may be left with no choice but to increase their use of email to communicate.</t>
  </si>
  <si>
    <t>No idea!</t>
  </si>
  <si>
    <t>Politeness, consideration, teamwork.</t>
  </si>
  <si>
    <t>I am not familiar enough with the policies to make a comment.</t>
  </si>
  <si>
    <t>LACK OF PHYSICAL COMMINICATION&lt;br/&gt;MISCOMMUNICATION THROUGH LOSS OF MEANING</t>
  </si>
  <si>
    <t>FAST&lt;br/&gt;EFFICIENT&lt;br/&gt;QUICK&lt;br/&gt;EASY</t>
  </si>
  <si>
    <t>SAME MESSAGE SIMPLY FORWARDED BY SEVERAL MEMEBERS OF STAFF</t>
  </si>
  <si>
    <t>ALMOST CERTAINLY</t>
  </si>
  <si>
    <t>STOP FORWARDING OF EMAILS FROM A NUMBER OF RECIPIENTS WITH THE SAME E-AMIL</t>
  </si>
  <si>
    <t>COMMINICATION WHEN SEEING EACHOTHER &lt;br/&gt;ACKNOWLEDGMENT FROM OTHER MEMEBERS OF STAFF</t>
  </si>
  <si>
    <t>If you have too many then you tend to scan them and not look for detail, possibly loosing vital information</t>
  </si>
  <si>
    <t>Due to different types of contracts within a team, you cannot get everyone together at the same time so can e-mail staff with mins of meetings</t>
  </si>
  <si>
    <t>Spelling punctuation and grammar always taken into account as can give the wrong message if not puntuated correctly</t>
  </si>
  <si>
    <t>Being able to be at the end of a computer when staff have queries and being to give instant feedback</t>
  </si>
  <si>
    <t>Aggressive tone. for example when an email starts with "with respect!"</t>
  </si>
  <si>
    <t>not necessary really</t>
  </si>
  <si>
    <t>Being able to share good practices or indeed technical/personal issues with one another</t>
  </si>
  <si>
    <t>Poor usage can equate to a sackable outcome</t>
  </si>
  <si>
    <t>Its always there.  People send emails expecting immediate answers whch interrupts the flow of the day.</t>
  </si>
  <si>
    <t>Rapid, recordable communication</t>
  </si>
  <si>
    <t>Responding to an email that has already been answered verbally, but has to be answered via email as proof.&lt;br/&gt;&lt;br/&gt;Also reading emails i have been copied into to that are irrelevant to me.</t>
  </si>
  <si>
    <t>After a colleague made a mistake the rebuttal email was sent ot he entire department just so that the mistake could be highlighted.  This was demeaning for the member of staff concerned and i considered it bullying.  We live in a culture that requires everyone to be copied into every email.  Its inapropiate and leads to information overload.</t>
  </si>
  <si>
    <t>Its bound too, it's a way of communciating in work whilst providing evidence to cover your bum</t>
  </si>
  <si>
    <t>Fixed times of day to deal with it</t>
  </si>
  <si>
    <t>Fixed stations, as a field based worker, not having email in the field is a blessing and curse.  It would be nice to be able to access it wherever (easliy) when i have down time between calls</t>
  </si>
  <si>
    <t>Mutual trust and understanding</t>
  </si>
  <si>
    <t>Can be a delay in response and also due to lack of pitch and tone the recipient will read it and take it in the context of their current mood</t>
  </si>
  <si>
    <t>The ability to send attachements and write larger text bodies</t>
  </si>
  <si>
    <t>Always read back any emails to ensure clarity of message</t>
  </si>
  <si>
    <t>Students do not respond to email, they often get back days after the email was sent if at all</t>
  </si>
  <si>
    <t>Colleagues sending emails to ask for information instead of first trying to resolve any problems or issues</t>
  </si>
  <si>
    <t>The sender should consider the recipient or check what they have writen prior to sending</t>
  </si>
  <si>
    <t>When yo know the person well and are confortable in liaising in this way,</t>
  </si>
  <si>
    <t>I would not send or say anything which could be seen as inappropriate or offensive.  If I wouldnt say it to the person I would write it either as its the same thing</t>
  </si>
  <si>
    <t>Only effective if person is on-line</t>
  </si>
  <si>
    <t>Instant delivery, ease of use, attatchments.</t>
  </si>
  <si>
    <t>Do they need to read the information</t>
  </si>
  <si>
    <t>Forgetting to add attachments</t>
  </si>
  <si>
    <t>A colleague often includes several people in on their e-mails when they are only concerning one person.</t>
  </si>
  <si>
    <t>Train to use salient points only</t>
  </si>
  <si>
    <t>Consideration of the needs of the team rather than the individual</t>
  </si>
  <si>
    <t>Unable to send global e-mails</t>
  </si>
  <si>
    <t>Can be difficult to convey ideas without being face to face.</t>
  </si>
  <si>
    <t>Speed, economical, can be accessed from anywhere.</t>
  </si>
  <si>
    <t>Usually take into account tone, formality, etc.</t>
  </si>
  <si>
    <t>Members of staff will send email to multiple recipients on a mailing list without considering the relevance of the topic. For example, although I deliver a certain subject I am regularly sent material relevant to assessors because the sender does not differentiate.</t>
  </si>
  <si>
    <t>It should.</t>
  </si>
  <si>
    <t>People are not formally taught how to efficiently use IT. It is passed on informally by friends, colleagues, etc. which means that bad habits transfer from one to the other.&lt;br/&gt;&lt;br/&gt;People should be taught the importance of adding a subject line, the difference between reply and reply all, etc.</t>
  </si>
  <si>
    <t>Willingness to help out and the ability to provide support or guidance without letting personal feelings get in the way.</t>
  </si>
  <si>
    <t>It is easy to be misconstrued either accidentally or deliberately as people are trying to be terse but are not always clear! &lt;br/&gt;There are too many backside papereres who inist on flooding the system with trivia.</t>
  </si>
  <si>
    <t>You can quickly share important information and files of data.</t>
  </si>
  <si>
    <t>Only send if important, f-2-f is better!</t>
  </si>
  <si>
    <t>? only use for work at work and only for relevent work.</t>
  </si>
  <si>
    <t>Often get all staff stuff for lost dog at front of other site- totally inappropriate for the site!&lt;br/&gt;Sometimes good info comes in from several sources- shows how good it is !&lt;br/&gt;poorly written back covering e- mails should be discouraged STRONGLY</t>
  </si>
  <si>
    <t>Yes, in the IT department we a re virtually paperless</t>
  </si>
  <si>
    <t>Make  them think first- put it into induction training, add pop- up reminders now and again at random time intervals of netiquette.</t>
  </si>
  <si>
    <t>Lack of storage space&lt;br/&gt;Staff not knowing how to use folders</t>
  </si>
  <si>
    <t>Someone you speak to more than once a week, or that you have spoken to for long enough to get a personal view of them, often for a project or over an issue. f-2-f is the key.</t>
  </si>
  <si>
    <t>Truthfully, not a lot as what I teach tends to be ahead of college policy in some respects, in others it's just being polite, considerate and relevant really.</t>
  </si>
  <si>
    <t>Misunderstood tone...time taken in day</t>
  </si>
  <si>
    <t>can speed up communication</t>
  </si>
  <si>
    <t>if not they will not respond</t>
  </si>
  <si>
    <t>Having to keep checking back over emails in the inbox to check stuff done</t>
  </si>
  <si>
    <t>limit number</t>
  </si>
  <si>
    <t>tone of message mechanism!</t>
  </si>
  <si>
    <t>Can be too easy to send messages and there is a danger of overload.  Where a number of people are copied in and they then forward as they feel appropriate it can result in staff receiving the original email several times.</t>
  </si>
  <si>
    <t>Ease of communicating, especially where it is necessary to circulate to a number of people or when multiple sites make it difficult to speak to people by telephone or face-to-face.  It also enables a record of correspondence to be maintained.</t>
  </si>
  <si>
    <t>Clear communication is vital to an organisation and it is vital to be sure that the content and tone are appropriate.</t>
  </si>
  <si>
    <t>Although I rely considerably on email I feel it is important to maintain personal contact when feasible.</t>
  </si>
  <si>
    <t>Trying to be a little more selective in its use.</t>
  </si>
  <si>
    <t>Where colleagues show respect and concern for each other and strive to perform their duties in a way which has a positive impact on others.  I have always seen evidence of this, making for a happy working environment.</t>
  </si>
  <si>
    <t>Embedded in all usage.</t>
  </si>
  <si>
    <t>Time wasted in reading irrelevant mail&lt;br/&gt;Too easy to pass on responsibility&lt;br/&gt;People might not read the email&lt;br/&gt;People might not respond to the email&lt;br/&gt;The spoken word is often more flexible&lt;br/&gt;Time spent in composing emails</t>
  </si>
  <si>
    <t>It is a quick form of communication</t>
  </si>
  <si>
    <t>Only if necessary</t>
  </si>
  <si>
    <t>Reading and managing irrelevant mail</t>
  </si>
  <si>
    <t>Any matter that is not related to my work.</t>
  </si>
  <si>
    <t>Use it only if necessary.</t>
  </si>
  <si>
    <t>Too easy to send global emails.</t>
  </si>
  <si>
    <t>Someone who is easy to talk to.</t>
  </si>
  <si>
    <t>Abide by the rules.</t>
  </si>
  <si>
    <t>Too many unneccessary emails which results in too much wasted time.</t>
  </si>
  <si>
    <t>Swift responses, time efficient, cheaper than post.</t>
  </si>
  <si>
    <t>Reading unneccessary emails, junk mails, invites to events that don't involve me, and also mails from Awarding Body that do not directly affect me.</t>
  </si>
  <si>
    <t>Unneccessary ones described above.  Sometimes poorly worded.</t>
  </si>
  <si>
    <t>Yes with the continual increase of junk/blanket emails.</t>
  </si>
  <si>
    <t>Should be a highlighter to ask if there is a more efficient way of contacting the recipient  - ie phone.</t>
  </si>
  <si>
    <t>Mutual respect, great teamwork, shared common goals, appreciation.</t>
  </si>
  <si>
    <t>My emails can be ignored. Emails can be sent more to cover the sender's backside than to provide me with useful information. Not everyone uses email, and some use it much less frequently than others.</t>
  </si>
  <si>
    <t>A record of communication. I can attend to a message when I am ready (unlike a phone call).</t>
  </si>
  <si>
    <t>All communication should consider the recipient</t>
  </si>
  <si>
    <t>Deleting emails sent to all staff.</t>
  </si>
  <si>
    <t>If one member of staff is too lazy to find out who will need to know information (e.g. about a particular student) then almost everyone else's time is wasted checking and deleting the email.</t>
  </si>
  <si>
    <t>Maybe, it depends on other forms of communication.</t>
  </si>
  <si>
    <t>Clear instructions from above, then the expectation that the work will be done with no further interference.</t>
  </si>
  <si>
    <t>They don't; the rules are common sense</t>
  </si>
  <si>
    <t>Claering your inbox</t>
  </si>
  <si>
    <t>an auditable trail of communication</t>
  </si>
  <si>
    <t>emails can sometimes taken in the wrong context if not written out in a professional manner</t>
  </si>
  <si>
    <t>spam emails, junk emails</t>
  </si>
  <si>
    <t>You can read alot into an Email received that do no have a polite start or finish. Starting with a Hi and finishing with a thank you goeas along way. Also emails that have alot of spelling mistakes or appear to be written very quickly does not come across as being professional.</t>
  </si>
  <si>
    <t>loss of Face to face contact.&lt;br/&gt;&lt;br/&gt;Chain Q &amp; A sessions</t>
  </si>
  <si>
    <t>Sending complex information ( data) to a range of people easily.&lt;br/&gt;Contact across sites where location of individuals is not known. Emails get t o them rather than spending 15 miniutes tracking them down on the phone</t>
  </si>
  <si>
    <t>in most cases but time pressure sometimes means other comunications probaly would be better</t>
  </si>
  <si>
    <t>Reading "circulars" and "junk". Copied into things for the sake of it</t>
  </si>
  <si>
    <t>Sending cc copies to " cover " someones back</t>
  </si>
  <si>
    <t xml:space="preserve"> hopefully</t>
  </si>
  <si>
    <t>Impersonal.&lt;br/&gt;Can be taken in the wrong context.&lt;br/&gt;Break down of working relationships with other departments.</t>
  </si>
  <si>
    <t>Gets information quickly to the recipient.&lt;br/&gt;Good for global communication.</t>
  </si>
  <si>
    <t>Avoiding face to face contact</t>
  </si>
  <si>
    <t>Information needs to be thorough and applicable for the recipient</t>
  </si>
  <si>
    <t>There does need to be some face to face interaction if possible, and responses need to be timely</t>
  </si>
  <si>
    <t>lack of face to face contact&lt;br/&gt;miscommunication - facts and context of communication&lt;br/&gt;using it inappropriately to pass on an issue&lt;br/&gt;poor timing &lt;br/&gt;relevance of emails being copied into&lt;br/&gt;</t>
  </si>
  <si>
    <t>opportunity to engage a number of people at the same time &lt;br/&gt;reduction in use of paper &lt;br/&gt;can be a quick mechanism for communication where people are not easily accessible by phone or on different sites</t>
  </si>
  <si>
    <t>I always try to keept them as short as possible</t>
  </si>
  <si>
    <t>discarding irrelevant email and junk mail</t>
  </si>
  <si>
    <t>content that is not relevant for me and sent by sender to avoid face to face content</t>
  </si>
  <si>
    <t>I hope not</t>
  </si>
  <si>
    <t>They are not conducive to quick responses.</t>
  </si>
  <si>
    <t>where you use email for detail and the phone/face to face for discussing that detail.</t>
  </si>
  <si>
    <t>None - I follow the rules</t>
  </si>
  <si>
    <t>Not all staff access their emails everyday.</t>
  </si>
  <si>
    <t>you are able to send and recieve information quickly.</t>
  </si>
  <si>
    <t>use specific words and no well written emails.</t>
  </si>
  <si>
    <t>friendly good communication between staff.</t>
  </si>
  <si>
    <t>USERS ARE LIMITED TO THE CONTENT OF THE EMAILS</t>
  </si>
  <si>
    <t>Not all staff/students have access.&lt;br/&gt;&lt;br/&gt;Increased volume of non-essential email.&lt;br/&gt;&lt;br/&gt;Significant duplication of emails as information is cascaded</t>
  </si>
  <si>
    <t>Emails are stord for later reference and do not run the same risk of being lost as their paper counterparts.&lt;br/&gt;&lt;br/&gt;Easy dissemination of information to large groups of people.&lt;br/&gt;&lt;br/&gt;Significant environmental savings.</t>
  </si>
  <si>
    <t>Very hard to quantify, but a significant amount of time is spent sifting email content.</t>
  </si>
  <si>
    <t>Similar emails from multiple sources</t>
  </si>
  <si>
    <t>Yes, but hopefully with some appreciation of usage and impact.</t>
  </si>
  <si>
    <t>An education so people would treat it as if they were sending a letter.</t>
  </si>
  <si>
    <t>-Mass emails- deleting emails that are sent on mass and do not apply to you. &lt;br/&gt;- proof reading for gramatical errors</t>
  </si>
  <si>
    <t>-You can contact a vast amount of people quickly and easily. &lt;br/&gt;-You can easily send attachments. &lt;br/&gt;-It is a paper trail of information</t>
  </si>
  <si>
    <t>i check spelling, Grammar and spend time proof reading emails</t>
  </si>
  <si>
    <t>Reading emails as soon as you sit at your desk, and replying to emails which may not be essential to do at that point in time. Can wait up to 20 minutes before you get on with the task in hand because you have picked up emails.</t>
  </si>
  <si>
    <t>mass emails which do not concern me.</t>
  </si>
  <si>
    <t>It depends on the indivduals knowledge of email, e.g using claenders on email to inform recipient of dates. If the individual is competent in using email then they will continue to use it the correct way. Therfore training may be needed.</t>
  </si>
  <si>
    <t>-Respect for each other regardless of position&lt;br/&gt;-Professionalism &lt;br/&gt;-Manners &lt;br/&gt;-Smiling</t>
  </si>
  <si>
    <t>Not certain of policies.</t>
  </si>
  <si>
    <t>volume of work that they generate</t>
  </si>
  <si>
    <t>potential instant access</t>
  </si>
  <si>
    <t>Any email that includes the line 'apologies if this does not concern you.' is a waste of my time and theses are plentiful</t>
  </si>
  <si>
    <t>No idea</t>
  </si>
  <si>
    <t>One of trust,support and collegiality</t>
  </si>
  <si>
    <t>None come to mind</t>
  </si>
  <si>
    <t>receiving too many to deal with</t>
  </si>
  <si>
    <t>speed of communication&lt;br/&gt;range of people who can be communicated with&lt;br/&gt;most efficient way of organising things</t>
  </si>
  <si>
    <t>blanket emails aimed at one campus and car drivers sent to all campuses and those without cars re concerns over car parking</t>
  </si>
  <si>
    <t>Yes, as the most effective way to communicate at work</t>
  </si>
  <si>
    <t>select individuals/groups more carefully rather than send blanket emails that irrelevant to most recipients</t>
  </si>
  <si>
    <t>limits set on attachment size</t>
  </si>
  <si>
    <t>copying in all relevent people into an email so they are kept informed adn feel part of decision making processes</t>
  </si>
  <si>
    <t>None as I would never use email for anything other than work related needs</t>
  </si>
  <si>
    <t>The recepient does not read the message, i.e. they see emails as somenthing that does not have to be done.&lt;br/&gt;&lt;br/&gt;It is hard to convey 'tone' in an email, so something said innocently may be mis-interpreted</t>
  </si>
  <si>
    <t>Communication does not depend on the sender and recipient being available at the same time.&lt;br/&gt;&lt;br/&gt;There is a record of what has been agreed&lt;br/&gt;&lt;br/&gt;More than one person can receive exactly the same message&lt;br/&gt;&lt;br/&gt;Attachments can be included</t>
  </si>
  <si>
    <t>I try to  explain as clearly as possible and restrict emails to essential only.  There are always exceptions like saying thanks to a collegue for the effort required to respond to a request.</t>
  </si>
  <si>
    <t>Repeating a request for individuals who fail to respond.&lt;br/&gt;&lt;br/&gt;re-sending emails to individual who claim not to have received the first one</t>
  </si>
  <si>
    <t>Global emails for academic staff</t>
  </si>
  <si>
    <t>(S) H&amp;S / OH</t>
  </si>
  <si>
    <t>I am very careful not to be offensive or bully and that the content of my mail is appropriate.</t>
  </si>
  <si>
    <t>They can be mis-read and taken the wrong way. Peoeple use this to avoid speaking in person.</t>
  </si>
  <si>
    <t>You have proof when you have given information. This is an option to use when the person wont answer your calls, messages. You can attach documents, your learners can e mail evidence as part course.</t>
  </si>
  <si>
    <t>Some days the volume of emails received takes time to read each one, reply. can be over 15 aday depending on issues within work.</t>
  </si>
  <si>
    <t>a group e mail sent rather than dealing with issues individually. When a feww people are copied in to the email. &lt;br/&gt;Managers will send e mails rather than talking to individual.</t>
  </si>
  <si>
    <t>too easy to send bulk which may not be required for specific people</t>
  </si>
  <si>
    <t>instant &lt;br/&gt;you have a copy to refer back to</t>
  </si>
  <si>
    <t>Emails that are blanket and not for me</t>
  </si>
  <si>
    <t>something sent for Gorseinon campus that does not related to Tycoch</t>
  </si>
  <si>
    <t>only direct them to the appropriate person.  Consider the impact of blanket sending</t>
  </si>
  <si>
    <t>sometimes it is better to have face to face communication</t>
  </si>
  <si>
    <t>good communication appropriate to the situation e.g. letter, phone call, face to face</t>
  </si>
  <si>
    <t>face to face contact,is important. the problem with email is that dictation can be percieved wrongly&lt;br/&gt;individuals may not read emails frequently as others.</t>
  </si>
  <si>
    <t>quick responses, and that important information is received immediately</t>
  </si>
  <si>
    <t>i try to consider how the email will be interprutted</t>
  </si>
  <si>
    <t>messages that are sent that do not concern me, for example open evenings and which sandwich filling would I like</t>
  </si>
  <si>
    <t>yes I do. my worry is tht it will eventually take over face to face conversations.</t>
  </si>
  <si>
    <t>modify slightly so that if the conversation needs to added with a face to face meeting then so be it.</t>
  </si>
  <si>
    <t>No they are straightforward</t>
  </si>
  <si>
    <t>Approachable colleagues, helpful advice, faculty meetings&lt;br/&gt;</t>
  </si>
  <si>
    <t>facebook</t>
  </si>
  <si>
    <t>Verbal /face to face communication</t>
  </si>
  <si>
    <t>email received from line manager and then also received from other sources</t>
  </si>
  <si>
    <t>verbal communication</t>
  </si>
  <si>
    <t>basic user not using to full potential</t>
  </si>
  <si>
    <t>emails are not the best method as can be misinterpreted!!</t>
  </si>
  <si>
    <t>Emails can be misinterpreted easily, for example someone may send an email in a “jokey” way but may come across offensive or sarcastic to the reader.</t>
  </si>
  <si>
    <t>Email reduces the amount of paper &amp; ink used. If we all stopped using email more people would just print and hand over paper copies. BAN printers! Not email!</t>
  </si>
  <si>
    <t>be polite always</t>
  </si>
  <si>
    <t>Reading email &amp; deleting such emails that are not applicable to myself.</t>
  </si>
  <si>
    <t>same as "time is wasted"</t>
  </si>
  <si>
    <t>Yes it should to reduse the use of paper &amp; printers!&lt;br/&gt;Just improve the way we use email!</t>
  </si>
  <si>
    <t>Better tranning for people</t>
  </si>
  <si>
    <t>Good debate and consideration from all parties on their comments.</t>
  </si>
  <si>
    <t>Not to disclose centain peoples names/addresses/telephone numbers</t>
  </si>
  <si>
    <t>lacks a personal touch especially when used instead of verbal communication</t>
  </si>
  <si>
    <t>cost</t>
  </si>
  <si>
    <t>would not send anything sensitve or too personal</t>
  </si>
  <si>
    <t>access by outside parties to content</t>
  </si>
  <si>
    <t>ease of face to face contact</t>
  </si>
  <si>
    <t>do not send private/personal messages</t>
  </si>
  <si>
    <t>lack of confidentiality with smart board. I.e. when you open a powerpoint from email ad the whole class can see the list of the rest of your emails below.</t>
  </si>
  <si>
    <t>Quick&lt;br/&gt;Paper trail&lt;br/&gt;Can be sent to everyone involved</t>
  </si>
  <si>
    <t>I respond to emails I have received and use them to give other people information that is benefcial to them.</t>
  </si>
  <si>
    <t>Emailing friends or family while they are on holiday. This is not a waste of time for me, but a waste of time for the college.</t>
  </si>
  <si>
    <t>Eails sent as gobal emails from secretaries when they can't be bothered to make it specific to those it concerns.</t>
  </si>
  <si>
    <t>Have more specific cohorts that email can be sent to rather than 'whole college'</t>
  </si>
  <si>
    <t>Complicated to group people together.&lt;br/&gt;&lt;br/&gt;If you send emails to a large number of people (i.e.) a group os students I have had my account blocked in the past by the computer services team, for sending spam....even though it was an assignment for them to complete</t>
  </si>
  <si>
    <t>Clear communication which is a reguakr and complete. people apprecaite emails as they get alot of information in a short space of time. Meetings are obviously essential as well but can degenerate into unrelated chat.</t>
  </si>
  <si>
    <t>I would never send spam emails</t>
  </si>
  <si>
    <t>I am a lecturer and it can be a distraction recieveing emails in the class.</t>
  </si>
  <si>
    <t>You are able to deal with things quickly and respond to things quickly, I am forgetful and find email is a great way of getting things done so that I do not forget to do things later.</t>
  </si>
  <si>
    <t>I am not willing to give an example.</t>
  </si>
  <si>
    <t>Only use email to relevant recipients and to keep emails short and to the point.</t>
  </si>
  <si>
    <t>Good relaxed working environment.</t>
  </si>
  <si>
    <t>I only ever send emails related to work.</t>
  </si>
  <si>
    <t>As you are not talking face to face it is easy to miss interpurate something.&lt;br/&gt;</t>
  </si>
  <si>
    <t>Quick especially of that person is not available to talk or is not in work.</t>
  </si>
  <si>
    <t>I like to make sure it can not be mis interparated</t>
  </si>
  <si>
    <t>If an email is not relevant to you</t>
  </si>
  <si>
    <t>Able to talk about positive and negative,&lt;br/&gt;Being approachable,</t>
  </si>
  <si>
    <t>We do not send any emails not work related</t>
  </si>
  <si>
    <t>Mis-communication. lost in translation. spam</t>
  </si>
  <si>
    <t>record of conversations</t>
  </si>
  <si>
    <t>where necessary</t>
  </si>
  <si>
    <t>Joking emails between staff</t>
  </si>
  <si>
    <t>Poorly written emails from head of Key Skills</t>
  </si>
  <si>
    <t>Being civil to another</t>
  </si>
  <si>
    <t>Often blanket e mails which are not relevant to everyone</t>
  </si>
  <si>
    <t>Reading irrelevant mail</t>
  </si>
  <si>
    <t>Same aims and objectives and cooperation</t>
  </si>
  <si>
    <t>Can be ignored and less personal</t>
  </si>
  <si>
    <t>sharing relevant information, keeping upto date, paper trail</t>
  </si>
  <si>
    <t>its either vinformation they have requested or need, information that i need</t>
  </si>
  <si>
    <t>duplication or finding information that the sender also has access to</t>
  </si>
  <si>
    <t>I do but I hope not</t>
  </si>
  <si>
    <t>only use it when required not as a way of offloading work</t>
  </si>
  <si>
    <t>you loose context in an email and phrases can be  interpreted in different ways</t>
  </si>
  <si>
    <t>Open and honest, all working for the same aims and goals, no point scoring</t>
  </si>
  <si>
    <t>Not used for private emails or emails which are in conflict with the college</t>
  </si>
  <si>
    <t>Impersonal. Content can be misinterpreted. Overload of information resulting in 'delete' mentality.</t>
  </si>
  <si>
    <t>Instant. Great communication tool to reach people who would otherwise be hard to contact. There is a trail. Efficient. Can send/ receive important messages from home and not just during working hours. Global email to hit a mass audience to get an important message across takes minutes.</t>
  </si>
  <si>
    <t>I try to ensure they are succinct without being clipped. If it is a delicate matter, I would chose to meet with them instead.</t>
  </si>
  <si>
    <t>Having to retrace emails looking for specific information. Waste time deleting/filing/forwarding.</t>
  </si>
  <si>
    <t>Inappropriate  emails would concern me the most. Receiving unwanted Jokes/pictures  in the past at work resulted in a devastating investigation/disciplinary that had far reaching consequences for colleagues.</t>
  </si>
  <si>
    <t>Further training. Managers should be required to consider the over use of email to disseminate/delegate tasks.</t>
  </si>
  <si>
    <t>Flagging items and using reader receipt</t>
  </si>
  <si>
    <t>Honesty. Fairness and transparency. Trust. Teamwork.</t>
  </si>
  <si>
    <t>Ensure they are well written. Avoid poor grammar and spelling errors. Contain professional conversations only.</t>
  </si>
  <si>
    <t>lack of contact</t>
  </si>
  <si>
    <t>Regular face to face contact</t>
  </si>
  <si>
    <t>Time consuming unless you are strict and inform your customers that you check your emails at given time slots within the day.</t>
  </si>
  <si>
    <t>Quicker to send information saves money on resources such as paper, ink, stamps and energy.</t>
  </si>
  <si>
    <t>some of the emails are sent to students so they need to formal but undersandable so that they do not get offended.  Sometimes by writing quickly the email can sound sharp even though the intentions of it were not.</t>
  </si>
  <si>
    <t>Content that is not relevant - being on group email I receive emails regarding the ESB agent concerning registers which I have nothing to do with.</t>
  </si>
  <si>
    <t>Yes due to time, costs and distance that some of our learners are based at to do their training/job</t>
  </si>
  <si>
    <t>Be more confident in using the other features available within the system.</t>
  </si>
  <si>
    <t>Just remembering all the features that are available that will help you in your day to day job.</t>
  </si>
  <si>
    <t>That ideas and feedback can flow between without it being taken has harsh criticism or being offended that there are differing opinions.</t>
  </si>
  <si>
    <t>must not be used to bully or harass individuals</t>
  </si>
  <si>
    <t>misinterpretation of intended messages. &lt;br/&gt;No immediate response so conversation is stunted and limited.&lt;br/&gt;Very little time to read emails in a busy teaching timetable so many get ignored.&lt;br/&gt;Information is lost from a long time ago, little time to filter out uneccesary messages.&lt;br/&gt;Very impersonal. Lose access to people on an individual basis to the detriment of cohesion within the organisation.</t>
  </si>
  <si>
    <t>Easy to access people it would otherwise be difficult to find.&lt;br/&gt;Record of correspondence.&lt;br/&gt;Easy to pass information between many people.</t>
  </si>
  <si>
    <t>Tone of the message can be misinterpreted.</t>
  </si>
  <si>
    <t>Distracted from other tasks. Including start of lessons occasionally.&lt;br/&gt;Opening unnecessary messages.&lt;br/&gt;Not a trained typist so takes longer than writing.&lt;br/&gt;Need training in how not to respond. Tend to make messages too long.</t>
  </si>
  <si>
    <t>yes. more systems are online. more people in the organisation. &lt;br/&gt;bigger geographical area.</t>
  </si>
  <si>
    <t>Perceived security. &lt;br/&gt;Previously mentioned disadvantages.</t>
  </si>
  <si>
    <t>Can speak to each other on a one to one basis. Able to voice agreement or disagreement in a mutually considerate conversation. &lt;br/&gt;</t>
  </si>
  <si>
    <t>Language can be misinterpreted</t>
  </si>
  <si>
    <t>Message can be sent to many at once</t>
  </si>
  <si>
    <t>Seeing someone several times in a morning but waiting or you to leave then emailing you via the manager</t>
  </si>
  <si>
    <t>Talk face to face</t>
  </si>
  <si>
    <t>When you are at ease with other members of the team and sharing a common passion for success</t>
  </si>
  <si>
    <t>Use appropriate language and content</t>
  </si>
  <si>
    <t>You don't think enough about what you write so you may make terrible and sometime embarrassing mistakes.</t>
  </si>
  <si>
    <t>It's quick and efficient.</t>
  </si>
  <si>
    <t>Happy with current status</t>
  </si>
  <si>
    <t>checking email regularly when I know there might not be one.</t>
  </si>
  <si>
    <t>definitely</t>
  </si>
  <si>
    <t>emails could be short but at the same time need to be clear for the reader.</t>
  </si>
  <si>
    <t>Mail box goes over its size limit too quickly.</t>
  </si>
  <si>
    <t>mutual respect, good communication and cooperation</t>
  </si>
  <si>
    <t>I try to be concious of the policies when writing emails.</t>
  </si>
  <si>
    <t>all the rubbish and spam you get and all the unecessary copy ins&lt;br/&gt;&lt;br/&gt;also difficult to judge tone in an email</t>
  </si>
  <si>
    <t>speed efficiency&lt;br/&gt;good record</t>
  </si>
  <si>
    <t>in tewrms of tone and wanting to retain sense of human communication e.g. greeting etc</t>
  </si>
  <si>
    <t>looking for old info&lt;br/&gt;</t>
  </si>
  <si>
    <t>y</t>
  </si>
  <si>
    <t>it can be interpreted differently to the originators intention dependant on how it is structured, written etc..&lt;br/&gt;&lt;br/&gt;may not be picked up by receipient - may go into spam folder</t>
  </si>
  <si>
    <t>saves time, confirms discussions, quick easy way to communicate, no paper - supports sustainability</t>
  </si>
  <si>
    <t>if it is relevant</t>
  </si>
  <si>
    <t>I was challenged by a member of staff who suggested I was inaccurate in dealing with a problem they had, a face to face meeting would have been far more effective</t>
  </si>
  <si>
    <t>yes - it is the most effective way to communicate with the FE establishment</t>
  </si>
  <si>
    <t>raising awareness of how they can be structured/written to maximise impact</t>
  </si>
  <si>
    <t>google docs! i dont like them!!&lt;br/&gt;much prefer attaching the original doc from Word, excel, powerpoint etc.</t>
  </si>
  <si>
    <t>Trust, honesty, respect amongst colleagues&lt;br/&gt;good communication and team work</t>
  </si>
  <si>
    <t>security policy, data protection, appropriate use of ICT systems</t>
  </si>
  <si>
    <t>Faceless communication such as email can often  leave the recipient interpreting a different meaning and tone to that intended. &lt;br/&gt;Method is often used as evidence and to cover 'back'  - proving that you have communicated something but the reality is that this can be the most ineffective method to use in many situations and with many people.</t>
  </si>
  <si>
    <t>Can be a quick and easy method to convey information at any time  or to ensure a message is received  with (read receipt). Allows you to post messages to several recipients at a time when ordinarily it would take much more time to ensure the message was conveyed and understood.</t>
  </si>
  <si>
    <t>Always check for accuracy and read the email to check potential interpretations</t>
  </si>
  <si>
    <t>Soliciting emails such as recruitment agencies or other spam</t>
  </si>
  <si>
    <t>Cc'd into many emails regarding activity in department - either for information purposes or to show me that action has been taken.</t>
  </si>
  <si>
    <t>No - other methods such as FaceTime</t>
  </si>
  <si>
    <t>Reduce time to look at outlook or limit it to a certain amount if time per day - first thing in the morning.</t>
  </si>
  <si>
    <t>Cc functions</t>
  </si>
  <si>
    <t>Mutual respect for others point of views</t>
  </si>
  <si>
    <t>Lack of personal touch</t>
  </si>
  <si>
    <t>Speed,storage and proof of content received</t>
  </si>
  <si>
    <t>Just send them out</t>
  </si>
  <si>
    <t>E-mails forwarded on and the actual message does not apply to me</t>
  </si>
  <si>
    <t>Seven different e-mails from different managers telling me the same thing.</t>
  </si>
  <si>
    <t>No  Use of texting and social media sites will increase</t>
  </si>
  <si>
    <t>Think before sending</t>
  </si>
  <si>
    <t>Volume of e-mails sent and received</t>
  </si>
  <si>
    <t>Two way open and honest communication</t>
  </si>
  <si>
    <t>It stops face to face interaction/ communication.&lt;br/&gt;They are not good for receiving or sending urgent messages. Telephone would be better for that.</t>
  </si>
  <si>
    <t>Easy and quick to use.&lt;br/&gt;Enables you to send multi- messages.</t>
  </si>
  <si>
    <t>Emails that are not relevant to my job role.</t>
  </si>
  <si>
    <t>Subjects that have absolutely nothing to do with my subject area and not in the slightest relevant.</t>
  </si>
  <si>
    <t>Good communication and rapport within a team. Knowing boundaries and having clear goals.</t>
  </si>
  <si>
    <t>Removes subtlties face to face and subtleties of face to face</t>
  </si>
  <si>
    <t>dramatic speed of communication and provides for asynchronous communication</t>
  </si>
  <si>
    <t>checking if emails are relevant and finding they are not</t>
  </si>
  <si>
    <t>Generally don't have a problem with emails</t>
  </si>
  <si>
    <t>Consideration of recipients particularly CCed and BCCed</t>
  </si>
  <si>
    <t>professional respective for each others responsibilities. Open discussions about what will improve /or solve an issue or problem</t>
  </si>
  <si>
    <t>Receiving emails which are not relevant to me.</t>
  </si>
  <si>
    <t>Able to read communications when it is convenient to me, also being able to communicate with others without having to telephone them.</t>
  </si>
  <si>
    <t>I try to ensure my email is relevant, complete and spelt correctly</t>
  </si>
  <si>
    <t>Reading irrelevant 'spam' emails which contain information which is applicable to me personnally or my job role</t>
  </si>
  <si>
    <t>If a teaching member of staff is responsible for the spelling and grammar development of students I expect that responsibilty to be reflected in their emails.  A small amount of typos are accepted if important information is being sent in a hurry.  I feel that this affects the respect then offered to that member of staff</t>
  </si>
  <si>
    <t>Yes, as our working patterns change and because we live in a 24/7 world now</t>
  </si>
  <si>
    <t>Make sure spelling and grammar are considered whencomposing emails</t>
  </si>
  <si>
    <t>Mutual professional respect</t>
  </si>
  <si>
    <t>Remembering that all email content is subject to scrutiny.</t>
  </si>
  <si>
    <t>Loss of contact in respect to conversation, sometimes email can be misinterpreted</t>
  </si>
  <si>
    <t>Quick, easy to use and when someone isn't there to talk to, it leaves an accurate message of what you need to talk to them about</t>
  </si>
  <si>
    <t>Always, wording has to be correct not to upset or create misunderstanding</t>
  </si>
  <si>
    <t>Receiving the same message over and over again drives me nuts, also when you are on an email list but they can't filter so you just keep getting stuff not relevant to you or your job, but everything that is sent out!</t>
  </si>
  <si>
    <t>Yes whe the organisation gets bigger certainly</t>
  </si>
  <si>
    <t>Training, knowing how to say things and how to be polite.  Many people don't even bother to say please or thank you these days.</t>
  </si>
  <si>
    <t>The whole of google mail is a nightmare, simple things like attachments disappearing makes people lose faith in the system</t>
  </si>
  <si>
    <t>Good communication between managers and staff, ability to speak freely (not rudely), consideration of others' opinions and where possible putting those into action gives good team ownership and good relationships in return when people consider their opinion</t>
  </si>
  <si>
    <t>No private emails are understandable, but if a child needs to contact a parent by however means, then this could be a good way for the child to get an urgent message across (especially in areas where mobile phone service isn't great)</t>
  </si>
  <si>
    <t>Provision for the use of systems for personal purposes</t>
  </si>
  <si>
    <t>Personal touch</t>
  </si>
  <si>
    <t>Quick and a record of having sent it</t>
  </si>
  <si>
    <t>I do not send any that are not necessary</t>
  </si>
  <si>
    <t>Something I could walk to another office to say</t>
  </si>
  <si>
    <t>Bad spelling</t>
  </si>
  <si>
    <t>Only emailing important issues.</t>
  </si>
  <si>
    <t>Interpersonal exchange</t>
  </si>
  <si>
    <t>Only operate within the policy</t>
  </si>
  <si>
    <t>Staff are too quick to write emails, often not proof reading for English, sense and tone; also sometimes written 'in anger'; also too easy to cc lots of people in unnecessarily or lacking in judgement. Some people expect an instant response and get quite 'shirty' when replies take a bit of time. Failure to use 'out of office' messages.</t>
  </si>
  <si>
    <t>Quick &amp; easy way to communicate. Email scan be read almost anywhere.</t>
  </si>
  <si>
    <t>Always proof read to spelling, grammar and tone.</t>
  </si>
  <si>
    <t>Responding carefully to inappropriate emails; pressing the delete key on irrelevant stuff.</t>
  </si>
  <si>
    <t>Poorly written: not checked for spelling, grammar and tone. Working for an educational establishment, I think that the least we could do is to get spelling and grammar correct. Tone is really important as it effects the reader's response.</t>
  </si>
  <si>
    <t>Yes - especially as organisations become larger and are spread over a wider geographical area making face-to-face communication far more difficult.</t>
  </si>
  <si>
    <t>People sending inappropriate emails (content, tone, spelling, grammar, etc) need to challenged more rigorously by their line managers [this behaviour is excused far too often].</t>
  </si>
  <si>
    <t>Lack of face-to-face. Need to make it easier to use desktop video-conferencing within organisations.</t>
  </si>
  <si>
    <t>Honest, open, good listening, considered communication, reflective, patient, assertive when needed.</t>
  </si>
  <si>
    <t>Makes me careful with recreational use of email (e.g. emailing 'funnies' to friends in case these get forwarded to someone else who takes offence / thinks it inappropriate.</t>
  </si>
  <si>
    <t>Les face-to-face contact. More impersonal.</t>
  </si>
  <si>
    <t>Speed. Convenience.</t>
  </si>
  <si>
    <t>I aim to be precise, polite and thoughtful</t>
  </si>
  <si>
    <t>Reading emails that obviously don't apply to me.</t>
  </si>
  <si>
    <t>Many all-staff emails don't apply to me</t>
  </si>
  <si>
    <t>Encouraging those who fail to reply to emails to do so.</t>
  </si>
  <si>
    <t>Empathy, respect, give and take, support, trust, reliability, integrity.</t>
  </si>
  <si>
    <t>People dash off replies withou thinking.&lt;br/&gt;Crime - fraud etc&lt;br/&gt;Too easy to include large numbers of people&lt;br/&gt;Takes up company time</t>
  </si>
  <si>
    <t>Speed, cost savings,prevents lost mail</t>
  </si>
  <si>
    <t>I gauge implications of sending</t>
  </si>
  <si>
    <t>Looking at marketing emails</t>
  </si>
  <si>
    <t>Several people sending same message - it ticks boxes for managers especially as they have "cascaded".</t>
  </si>
  <si>
    <t>Yes especially as the cost of postage rises</t>
  </si>
  <si>
    <t>Yes this happened in my college some years ago</t>
  </si>
  <si>
    <t>Trust, confidentiality</t>
  </si>
  <si>
    <t>Dismissal for inappropriate use</t>
  </si>
  <si>
    <t>1. not knowing if ther person you are emailing actually receives the mail or reads it.&lt;br/&gt;2. very impersonal.&lt;br/&gt;3. because within text there is no real emphasis the mail can be read in numerous ways.</t>
  </si>
  <si>
    <t>1. Quick and convenient.&lt;br/&gt;2. write at your own time and corrections/ammendments can be sorted after reading through.&lt;br/&gt;3. can be read at recipients own time.&lt;br/&gt;4. a copy is stored.</t>
  </si>
  <si>
    <t>The recipient needs to be able to understand the content so therefore the person/s needs to be considered to ensure that they are able to read it in the way the person sending it means.</t>
  </si>
  <si>
    <t>Poorly written and hastily composed often go together.  This would normally be a time factor when a mail is written and often not pre-read prior to sending.</t>
  </si>
  <si>
    <t>Definately, it is the quickest and a good way to ensure you have a copy for reference.</t>
  </si>
  <si>
    <t>It is due to a personal responsibility</t>
  </si>
  <si>
    <t>There is no emphasis on what is said</t>
  </si>
  <si>
    <t>Communication and respect</t>
  </si>
  <si>
    <t>It can be impersonal and lose it's impact - face to face contact is often better especially when there needs to be discussion.  Too much ccing and forwarding can occur so important issues are lost in the deluge.  Difficult to separate important from mundane or trivial.</t>
  </si>
  <si>
    <t>Quick and instant; allows you to target a large audience simultaneously.  Ability to choose when to answer.</t>
  </si>
  <si>
    <t>I try (not always sucessfully) to send only those relevant or important.</t>
  </si>
  <si>
    <t>Forwarding things that should not have come to me; responding to things that are trivial.  On occasion saying thanks - shouldn't be necessary but some people expect it.</t>
  </si>
  <si>
    <t>The same message containing the same content etc - often I am in the original list of recipients but get it forwarded on.  Things like DfES or Colegau Cymru newsletters for example.</t>
  </si>
  <si>
    <t>Yes - as we become users of more sophisticated technology, workplaces become less geographically based.</t>
  </si>
  <si>
    <t>Only use where most appropriate in terms of audience/recipient, distance.  keep message short and to the point.</t>
  </si>
  <si>
    <t>One of mutual respect and understanding of each others roles, responsibilities and strengths (and weaknesses) and where there is trust.</t>
  </si>
  <si>
    <t>I am careful not to sned anything that might be misconstrued or offensive</t>
  </si>
  <si>
    <t>reduces verbal contact within offices&lt;br/&gt;reduces team working</t>
  </si>
  <si>
    <t>Instant contact&lt;br/&gt;you have a record of the contact</t>
  </si>
  <si>
    <t>all interactions with others should be done with consideration to the impact on others</t>
  </si>
  <si>
    <t>we have an new programme, the provider was giving was giving instructions on how to use it via email. The same intructions were being repeated but problem was still happening.  It was impossible to reach them by phone and the instruction was repeated once again. Eventually they made a call to find we had a programming error on our system. We could then enter data as per original intruction.</t>
  </si>
  <si>
    <t>possibly</t>
  </si>
  <si>
    <t>being able to communicate verbally and via email</t>
  </si>
  <si>
    <t>Lack of personal contact</t>
  </si>
  <si>
    <t>Saves time in not having to go looking for a person.  Faster way of getting a message.  The ability to attach documents cuts down on paper, photocopying, etc.</t>
  </si>
  <si>
    <t>Many people write emails in 'text speak'.  People unnecessarily use 'distribution lists' when the message doesn't need to reach all those on the list.</t>
  </si>
  <si>
    <t>Common sense.  I think it is sometimes laziness on the individual's part as they just click on a distribution list rather than selecting the required recipients.</t>
  </si>
  <si>
    <t>Not instant response</t>
  </si>
  <si>
    <t>Record of discussions</t>
  </si>
  <si>
    <t>reading spam</t>
  </si>
  <si>
    <t>because you know that emails are monitored you cannot express yourself completly, a minority of the older generation of staff cannot use computers or are unwilling to learn, every one knows how to find you so you get bogged down with useless emails that dont affect you but they are mass sent.</t>
  </si>
  <si>
    <t>its fast, easy you dont have to look or hear from the person your sending or receiving the email, its easily accessible. &lt;br/&gt;</t>
  </si>
  <si>
    <t>when something is said verbally it is hard to prove if something is written it is much simpler to quote and read from also its easier to sound rude in an email if your words are not chosen correctly</t>
  </si>
  <si>
    <t>a mass email was sent to inform staff all the registers are to be sent in so students can get their EMA, i have nothing to do with registers i dont even teach as far as i am concerned i never got EMA when i was in college why should they,&lt;br/&gt;i dont want to know about this it does not affect me why did i get it i dont know1</t>
  </si>
  <si>
    <t>absolutely</t>
  </si>
  <si>
    <t>putting a face to go with the email</t>
  </si>
  <si>
    <t>emails are monitored so you have to be carefull what you say.</t>
  </si>
  <si>
    <t>someone who you can approach and talk to about everyday life and aspects of your given job who reacts in a positive manner</t>
  </si>
  <si>
    <t>People use it to cancelappointments and do not always reply to emails straight away or sometimes they never get back to you</t>
  </si>
  <si>
    <t>Messsages are recieved quicker than if sent by post. You are able to build relationships with people.</t>
  </si>
  <si>
    <t>When emails that are sent to all college stafff and the information isn't relevant to my base or jobrole.</t>
  </si>
  <si>
    <t>Recieving messages in which the grammer is poor</t>
  </si>
  <si>
    <t>Yes I do. It is an easy form of contact and can be sent to multiple people with out an increased cost.</t>
  </si>
  <si>
    <t>To not send emails when it is not relevant to people.</t>
  </si>
  <si>
    <t>One where you can trust the other person. Open communication</t>
  </si>
  <si>
    <t>Ensuring confidentiality at all times</t>
  </si>
  <si>
    <t>People stop communicating directly. Instances where people email someone in the same room. Causes disaffection and is open to misinterpretation</t>
  </si>
  <si>
    <t>Instant communication,proof of delivery, no cost and option for attachments.</t>
  </si>
  <si>
    <t>Reading genertic e mails that don't apply to me</t>
  </si>
  <si>
    <t>you need to ensure that you send the right message to the right person.  it is very easy to press the send button but not easy to retract.</t>
  </si>
  <si>
    <t>it saves time, gets a message across to a group of people at the same time.  it saves your time and you can deal with things promptly</t>
  </si>
  <si>
    <t>you must think of how the message is going to be received</t>
  </si>
  <si>
    <t>I delete any messages that are junk before opening</t>
  </si>
  <si>
    <t>you can only tick one of the above which doesnt really ocver all situations.     anyone sending an email should consider how the message will be read/received and by whom and the possible impact on the recipient</t>
  </si>
  <si>
    <t>training, raising awareness, guidance &lt;br/&gt;</t>
  </si>
  <si>
    <t>no.  as long as the system is used appropriately with consideration for both senders and recipients there are no barriers.</t>
  </si>
  <si>
    <t>someone who shares the same working goals as you and who understands why email is an effective communication tool   and to always consider how the recipient may react to an email&lt;br/&gt;emails should be sent within normal working hours/day and not late at night or early in the morning</t>
  </si>
  <si>
    <t>an awareness of what it acceptable and what is not and what action may be taken in the instance of inappropriate use</t>
  </si>
  <si>
    <t>The tone of the email can sometimes be too harsh.</t>
  </si>
  <si>
    <t>Getting messages quickly to staff if at work and to keep in contact with friends and family.</t>
  </si>
  <si>
    <t>Do not want offend</t>
  </si>
  <si>
    <t>Reading general emails that do not relate to me or my role.</t>
  </si>
  <si>
    <t>Emails being sent to service users with spelling mistakes or poor grammer.</t>
  </si>
  <si>
    <t>Being able to communicate trithfully with your colleagues - trust in your colleagues.</t>
  </si>
  <si>
    <t>No inappropriate emails to be sent.</t>
  </si>
  <si>
    <t>Body language and tone of voice</t>
  </si>
  <si>
    <t>Quick, easy, being able to request a "read receipt"</t>
  </si>
  <si>
    <t>Sometimes a phone call or visit would be quicker</t>
  </si>
  <si>
    <t>Poor spelling, grammar and use of punctuation</t>
  </si>
  <si>
    <t>environmentally friendly</t>
  </si>
  <si>
    <t>Mutual respect from colleagues towards each other's roles and deadlines</t>
  </si>
  <si>
    <t>Loss of contact with studant.</t>
  </si>
  <si>
    <t>No time</t>
  </si>
  <si>
    <t>Thanking up answers.</t>
  </si>
  <si>
    <t>The same contant</t>
  </si>
  <si>
    <t>treulio llawer gormod o amser o flaen cyfrifiadur</t>
  </si>
  <si>
    <t>gallu tracio negeseuon</t>
  </si>
  <si>
    <t>negeseuon ynglyn â myfyrwyr llawn amser - dw i ddim yn eu dysgu nhw.</t>
  </si>
  <si>
    <t>ydw</t>
  </si>
  <si>
    <t>wrth ddanfon e.bost at 'grwp' e.e Pob Aelod o Staff - oes wir ange i bob aelod o staff dderbyn yr e.bost</t>
  </si>
  <si>
    <t>Perceived requirement for instant response;&lt;br/&gt;Danger of sending an ill-considered response;&lt;br/&gt;Often mis-used in that a verbal conversation (telephone or face to face) can be more productive, personable and achieve results;&lt;br/&gt;Can create a level of mis-trust if emails are clearly written to 'cover backs'&lt;br/&gt;Errors can too often occur, wrong people copied in, inappropriate mailing etc.&lt;br/&gt;RE: first point,no control over managing people's expectations re: speed of response.</t>
  </si>
  <si>
    <t>Can be used positively as an audit trail;&lt;br/&gt;Useful for 'mass mailing'&lt;br/&gt;Green and cost effective&lt;br/&gt;Can improve efficiency</t>
  </si>
  <si>
    <t>a) I might need them to react in a certain manner b) I would not want my email to offend  c) I might wish to get across a certain point and therefore wording is important</t>
  </si>
  <si>
    <t>Un-necessary responses, mainly in jest, to colleagues.</t>
  </si>
  <si>
    <t>Emails which are sent potentially to be used 'in evidence against' at some point in the future.</t>
  </si>
  <si>
    <t>Yes, probably</t>
  </si>
  <si>
    <t>Raised awaremess of not using email un-necessarily ie when face to face/phone calls could be more effective/productive/sensitive</t>
  </si>
  <si>
    <t>Mutual respect, ability to listen and to communicate effectively (and respectfully), consideration of colleagues' feelings and sensitivities, being able to see another's point of view.  Ultimately, respect and humility.</t>
  </si>
  <si>
    <t>I send no personal nor inappropriate emails.</t>
  </si>
  <si>
    <t>E-=mails reduce the art of conversation. Rather than speak to an individual face to face, people use e-mail rather than move away from their desk. I have seen individuals converse via e-mail whilst seated in the same office!</t>
  </si>
  <si>
    <t>Where an individual needs to be spoken to about his/her conduct but a global e-mail is sent to all staff rather than a direct approach to that person</t>
  </si>
  <si>
    <t>Advice and guidance on what you can and cannot send via e-mail</t>
  </si>
  <si>
    <t>A good working relationship is where we can communicate verbally rather than through e-mail. I see the use of e-mail as an aid not a means of berbal communication</t>
  </si>
  <si>
    <t>Can be impersonal, sometimes a conversation is better suited to explain something more fully.</t>
  </si>
  <si>
    <t>Quick, easy, more likely to get to the right person as they are quickly forwarded on.&lt;br/&gt;Ability to contact lots of people with the same message.&lt;br/&gt;Much easier to deal with companies not based in the UK.</t>
  </si>
  <si>
    <t>try to make as readable, not too boring.</t>
  </si>
  <si>
    <t>Responding to emails that have been misinterpreted or emails that are politically point scoring against other staff</t>
  </si>
  <si>
    <t>Avoiding face to face contact:  Much easier to complain about other staff members than actually have to explain their actions in a conversation.</t>
  </si>
  <si>
    <t>Absolutely!</t>
  </si>
  <si>
    <t>Training in if an email is always the most appropriate form of communication.  Reminding people about other forms of communication - telephone, personal contact, letters, memos etc</t>
  </si>
  <si>
    <t>supportive to each others roles, understanding other peoples roles in the organisation, freedom to speak candidly.</t>
  </si>
  <si>
    <t>Considderation given to the tone of the email and its recepient</t>
  </si>
  <si>
    <t>unwanted / no value emails; being 'copied-in' for no good reason.</t>
  </si>
  <si>
    <t>quick and effective.</t>
  </si>
  <si>
    <t>not to waste others time</t>
  </si>
  <si>
    <t>manager sending a copy of email already sent to 'everyone'</t>
  </si>
  <si>
    <t>Yes; always as follow-up / reminders</t>
  </si>
  <si>
    <t>only include people who actually have an interest in the subject.</t>
  </si>
  <si>
    <t>being able to locate contact details easily. This is not always possible.</t>
  </si>
  <si>
    <t>where you can trust that the communication being sent is worthwhile / accurate / timely etc.</t>
  </si>
  <si>
    <t>only use for college purposes.</t>
  </si>
  <si>
    <t>It is too quick, one it is sent it is sent and difficult to take back.</t>
  </si>
  <si>
    <t>Always, because you need to be very clear about your meanings, what you write needs to be what the recipient reads and cannot be misunderstood.</t>
  </si>
  <si>
    <t>Opening and deleting duplicate emails&lt;br/&gt;&lt;br/&gt;Deleting crap</t>
  </si>
  <si>
    <t>The same message containing the same content from multiple sources.  A director sends an email to managers, the manager sends it to the CAMs and staff, the CAMs send it to staff...  More than one manager may send it to staff.</t>
  </si>
  <si>
    <t>I think people should consider what they are doing with email and the impact their emails may have on the recipient.</t>
  </si>
  <si>
    <t>Resoect and trust.</t>
  </si>
  <si>
    <t>None, I have not read it.</t>
  </si>
  <si>
    <t>passed on to wrong recipients</t>
  </si>
  <si>
    <t>fast      direct contact     can give quick response</t>
  </si>
  <si>
    <t>to many circulars</t>
  </si>
  <si>
    <t>irrelevant and unnappropriate</t>
  </si>
  <si>
    <t>most certainly</t>
  </si>
  <si>
    <t>friendliness</t>
  </si>
  <si>
    <t>can be very apprehensive about certaim issues</t>
  </si>
  <si>
    <t>too much junk email</t>
  </si>
  <si>
    <t>quick way of corresponding that you have a record of, unlike telephone conversations</t>
  </si>
  <si>
    <t>deleting junk email</t>
  </si>
  <si>
    <t>often receive global emails that are not relevant to my job</t>
  </si>
  <si>
    <t>should only send emails to relevant people</t>
  </si>
  <si>
    <t>treat other people with respect</t>
  </si>
  <si>
    <t>ensure that I use good language and grammar in all emails</t>
  </si>
  <si>
    <t>Loss of meaning</t>
  </si>
  <si>
    <t>It is sometimes hard to judge whether you have been included into an email so that you can action something.  If an e mail is sent to various people it is confusing as to who should take responsibility for what is instructed within that e mail.</t>
  </si>
  <si>
    <t>Training could be provided but most people realise that they should be clear and consise in e mails and those that dont think about it probably never will change their ways</t>
  </si>
  <si>
    <t>Mutual respect and clear communication</t>
  </si>
  <si>
    <t>They are impersonal</t>
  </si>
  <si>
    <t>Quick and effective way of communicating</t>
  </si>
  <si>
    <t>trustworthy relationship</t>
  </si>
  <si>
    <t>It can sometimes become impersonal and it can often take more time to write what you could have said very quickly.  Large amount of unwanted/unnecessary e-mails too which clog things up.</t>
  </si>
  <si>
    <t>Ability to reach a large number of people quickly and cheaply.  Provides a written record of the conversations, sometimes useful.</t>
  </si>
  <si>
    <t>How they might read it</t>
  </si>
  <si>
    <t>Not sure really!</t>
  </si>
  <si>
    <t>Not that I can think of immediately!</t>
  </si>
  <si>
    <t>That you will be listened to and understood.</t>
  </si>
  <si>
    <t>It is easy to misinterpret something.&lt;br/&gt;You don't get an instant answer to a question.</t>
  </si>
  <si>
    <t>You can send an email when you don't have time to make a phone call.&lt;br/&gt;You can attach files and documents.</t>
  </si>
  <si>
    <t>I often receive the same email from several sources which tends to make me ignore emails from come people more than I should.</t>
  </si>
  <si>
    <t>Perhaps a little, but I have been using email for over 20 years and it's usage has not changed much in the last 5 years.</t>
  </si>
  <si>
    <t>Perhaps slightly</t>
  </si>
  <si>
    <t>Occasionally, but this depends on the email provider.</t>
  </si>
  <si>
    <t>Someone who I have equal respect with</t>
  </si>
  <si>
    <t>The policies are mostly common sense and support my own usage of email.</t>
  </si>
  <si>
    <t>Sometimes it is easier to explain face to face or on the phone as the other person can ask questions.</t>
  </si>
  <si>
    <t>its quick and it gives you time to work out what you want to say and the other person time to reply.</t>
  </si>
  <si>
    <t>effective, honest communication</t>
  </si>
  <si>
    <t>no example to be given</t>
  </si>
  <si>
    <t>It's not instant. If recipient doesn't check their email regularly, youi have to wait for response.</t>
  </si>
  <si>
    <t>Free, quicker than post</t>
  </si>
  <si>
    <t>they'll deal with it when they  have time</t>
  </si>
  <si>
    <t>Mutual respect and willingness to help each other</t>
  </si>
  <si>
    <t>Dont always get an immediate answer</t>
  </si>
  <si>
    <t>Evidence of corespondence</t>
  </si>
  <si>
    <t>have to specific and easy to understand</t>
  </si>
  <si>
    <t>messages should be answered as quickly as they can whenever possible</t>
  </si>
  <si>
    <t>Some people dont answer e mails quickly enough could be days, or not at all</t>
  </si>
  <si>
    <t>Nothing unless the computers dont work.</t>
  </si>
  <si>
    <t>Fast responses</t>
  </si>
  <si>
    <t>Aggressive tone - capital letters in email, bold and larger text</t>
  </si>
  <si>
    <t>No tone, body language, doesn't allow conversation to flow well which can hinder ideas process</t>
  </si>
  <si>
    <t>Quick, easy, keeps a record</t>
  </si>
  <si>
    <t>reading emails that have no value to my role, responding to emails is slower than face-to-face response</t>
  </si>
  <si>
    <t>continued poor use of spelling/grammar from an English teacher!</t>
  </si>
  <si>
    <t>Stay the same</t>
  </si>
  <si>
    <t>Timely responses</t>
  </si>
  <si>
    <t>Can't think of any</t>
  </si>
  <si>
    <t>conducive to productivity, friendly, mutual respect</t>
  </si>
  <si>
    <t>I don't use college email for any personal communication</t>
  </si>
  <si>
    <t>Can be read out of context and taken the wrong way. Back ground or full explanations are not always included or clear - theres no instant two way conversation to confirm understanding of content. Can be quite impersonal theres no voice or face to the name. Can be a lazy option for people not wanting to communicate properly, easier to send an email than try and speak to someone.</t>
  </si>
  <si>
    <t>Record of conversation. Convenient doesn't involve personal meetings or long telephone conversations. Messages/info can be sent regardless of working patterns and availability of people. Emails can be filed and referred back to at a later date or time of convenience/need. Doc/photos/artwork can be sent quickly</t>
  </si>
  <si>
    <t>Because I understand the frustration of recieveing randon, vague and badly explained email enquiries</t>
  </si>
  <si>
    <t>Wrong, badly explained or incomplete information sent</t>
  </si>
  <si>
    <t>Rather than meeting or phoning regarding an issue, emails are sent criticising you when a quick conversation would have resolved the issue without any bad feeling. Often the issues arise from their badly written emails and wrong information given, which when pointed out to the individual their attitude soon becomes more friendly but always unapologetic! People tend to be less aggressive face to face or over the phone</t>
  </si>
  <si>
    <t>Yes as people have less time, work a distance apart and different working hours/days. The need to record conversation/information and requests</t>
  </si>
  <si>
    <t>Emails should be used in support of face to face or telephone conversations and not instead of, especially the initial conversation</t>
  </si>
  <si>
    <t>Effective conversational threads linking previous emails to the current email.</t>
  </si>
  <si>
    <t>Face to face or telephone conversations with email used only to support the discussion and not instead of!</t>
  </si>
  <si>
    <t>Consider what is sent and what language is used</t>
  </si>
  <si>
    <t>Use of phrases like:&lt;br/&gt;"Well, I did send him/her the email"&lt;br/&gt;or&lt;br/&gt;I can`t remember, I must have missed it"&lt;br/&gt;The opportunities to off load or divert responsibility</t>
  </si>
  <si>
    <t>Movement of information</t>
  </si>
  <si>
    <t>Recipients can range fron wormates to formal associates and even strangers</t>
  </si>
  <si>
    <t>Senders as a rule just send, without thinking,I would rather them just come and shout.</t>
  </si>
  <si>
    <t>Think is it the best way to communicate</t>
  </si>
  <si>
    <t>no face to face</t>
  </si>
  <si>
    <t>being able to be yourself and being seen as a contributor</t>
  </si>
  <si>
    <t>Lack of emotion leading to misunderstandings. Also brief, one word emails appear very rude. Irrelevant emails are time consuming. Some managers seems to think that sending out an email constitutes communication and that if it has been sent, that its full meaning has been understood.</t>
  </si>
  <si>
    <t>It's provides a record of a conversation. Also, details can be reconfirmed if not written down elsewhere. Lots of people can be contacted at once as it can be difficult to co-ordinate a number of people due to times of work.</t>
  </si>
  <si>
    <t>I makre sure they are polite and detailed but not too long.</t>
  </si>
  <si>
    <t>Rereading emails that have been forwarded. Reading irrelevant emails. Trying to find emails that I need amongst the irrelevant ones.</t>
  </si>
  <si>
    <t>Aggressive tone - These can be misunderstood. I had to chase up an email from my manager to question if he thought I had been rude in the initial email I sent him. Before I spoke to him I was annoyed I what I thought he was saying.</t>
  </si>
  <si>
    <t>By more people considering the impact of the email they send. More training but done in interesting and effective way.</t>
  </si>
  <si>
    <t>It can be hard to find the one I'm looking for.</t>
  </si>
  <si>
    <t>Mutual respect. Consideration for others. Systems in place to support effective communication such as meetings. Somewhere to 'let off steam'. Managers listening and acting on feedback and comments.</t>
  </si>
  <si>
    <t>I wouldn't send inappropriate emails.</t>
  </si>
  <si>
    <t>Cannot gauge tone.&lt;br/&gt;Potential for misunderstanding&lt;br/&gt;Email chains could be potentially libellous</t>
  </si>
  <si>
    <t>Quick&lt;br/&gt;A copy of exchange is kept</t>
  </si>
  <si>
    <t>I ALWAYS REREAD</t>
  </si>
  <si>
    <t>Reading duplicate emails</t>
  </si>
  <si>
    <t>Email chain which criticised me personally and was sent to many people.</t>
  </si>
  <si>
    <t>Managers should learn basic email etiquette</t>
  </si>
  <si>
    <t>Unable to email all academic staff.</t>
  </si>
  <si>
    <t>No personal dialogue and misinterpretation.</t>
  </si>
  <si>
    <t>Time and the ability to have a record of conversations.</t>
  </si>
  <si>
    <t>The email needs to be worth sending and the recipient able to action it.</t>
  </si>
  <si>
    <t>Pointless emails that require an action but have no real outcome.</t>
  </si>
  <si>
    <t>Hastily composed " " "&lt;br/&gt;Email sent to team with the instruction "action required" but not actually stating who should action the said email, this can then be left undone as everyone may leave it for someone else to do. This then results in a meeting etc etc which could have been avoided if the email was sent to one individual to action.</t>
  </si>
  <si>
    <t>The use of email in a correct manner and the advantages of group emails.</t>
  </si>
  <si>
    <t>There is a loss of personal input and body language that can sometimes be misinterpreted.</t>
  </si>
  <si>
    <t>Professional with a varied style of communication.</t>
  </si>
  <si>
    <t>Lack of personal contact, sometimes it is more important to talk or replace with face to face contact.&lt;br/&gt;Inability to get an immediate answer to a question.&lt;br/&gt;Some people over complicate emails with too much information.&lt;br/&gt;Emails could be ignored easily.&lt;br/&gt;People come to rely on them as a form of contact.&lt;br/&gt;Unimportant or irrelevant information can be sent when not really needed.&lt;br/&gt;Spam, phishing, chain mails and viruses.&lt;br/&gt;</t>
  </si>
  <si>
    <t>Efficient way of contacting people if you know they are desk based.&lt;br/&gt;There is a trail of response and replies if needed.&lt;br/&gt;Great way of sending student work and documents/photos etc&lt;br/&gt;</t>
  </si>
  <si>
    <t>I always ensure my emails are worded politely and relevant to save sending emails that are not required.</t>
  </si>
  <si>
    <t>Yes especially as we are much more easily able to access email software via tablets and android phones.</t>
  </si>
  <si>
    <t>Teaching that email should not be used to replace face to face contact and communication, rather that it should be used to back up this form of communication.  It is to be used as an efficient way of transferring information that might be difficult on a physical level.</t>
  </si>
  <si>
    <t>Sometimes the restrictions of file size put on them.&lt;br/&gt;The inability to receive or send student work that contain macros, due to the firewall at college, even though the macros are part of an assignment.</t>
  </si>
  <si>
    <t>Regular face to face contact with colleagues and managers is vital, and a manager that involves themselves with staff.  This could be popping into the staff room and making small talk, asking how things are, how the family is etc.&lt;br/&gt;A manager that takes the upper hand and calls short meetings for no other reason than to see how things are, gain feedback, ideas etc.&lt;br/&gt;Nothing works better than good face to face contact and being made to feel you are valued.</t>
  </si>
  <si>
    <t>People use e mails when they should be talking to each other.  There is a decided lack of grace involved in constant e mailing, and it leads to disenchantment and low staff morale.</t>
  </si>
  <si>
    <t>Quick easy way of diseminating information, particularly if a lareg number of people need to ne informed at the same time.  Quick and easy way of contatcing people you cannot speak to in person</t>
  </si>
  <si>
    <t>A combination of poorly written, and sent in a hurry, because people don't proof read what they have put.  I do it myself, but sometimes what people put is incomprehensible.  I think your spelling of inappropriate is wrong by the way.</t>
  </si>
  <si>
    <t>Doubtful</t>
  </si>
  <si>
    <t>One that doesn't change with the use of e mail.  It is trust and respect for the other person, whether a senior member of staff, a junior colleague or a student.</t>
  </si>
  <si>
    <t>Most of them requiring actioning.</t>
  </si>
  <si>
    <t>They are expedient.</t>
  </si>
  <si>
    <t>Part of a circulation list where the content is not relevant to you.</t>
  </si>
  <si>
    <t>misunderstandings and lack of personal contact.</t>
  </si>
  <si>
    <t>speed.immediate contact and usually response. ability to contact a wider audience in one email.</t>
  </si>
  <si>
    <t>I always consider the recipient .</t>
  </si>
  <si>
    <t>as we work on a split campus we get emails not relevant to our site</t>
  </si>
  <si>
    <t>definitely students communicate all the time through technology . most staff have I phones so email response is even quicker now as they do not needto be at their desk/computer to respond .</t>
  </si>
  <si>
    <t>emails are very useful for first point of contact</t>
  </si>
  <si>
    <t>as a college we are now contacting parents by email which is more effective as many parents work and do not answer phone calls during the college day.As atutor this has been very quick an deffective.</t>
  </si>
  <si>
    <t>face to face contact . good team work. email can't take the place of 1-1 contact but it does help with setting meetings up and getting quick responses once initial contact is made.</t>
  </si>
  <si>
    <t>no jokes sent around only work emails .</t>
  </si>
  <si>
    <t>Very few</t>
  </si>
  <si>
    <t>Can keep in touch with staff and students at any time of the year or day.</t>
  </si>
  <si>
    <t>Working out whether general emails to all staff are for me</t>
  </si>
  <si>
    <t>Same communication from a number of sources</t>
  </si>
  <si>
    <t>No person to person interaction.&lt;br/&gt;May not receive immediate answer to urgent email.&lt;br/&gt;</t>
  </si>
  <si>
    <t>quick&lt;br/&gt;Less obtrusive than phone calls &amp; quick than normal mail.&lt;br/&gt;Can send emails to multiple people at same time&lt;br/&gt;Time difference less important because recipient can pick up email when possible</t>
  </si>
  <si>
    <t>global emails for teaching staff being sent to non teaching staff</t>
  </si>
  <si>
    <t>think a bit more before sending general group emails</t>
  </si>
  <si>
    <t>Give &amp; take &amp; good listening.&lt;br/&gt;Respect</t>
  </si>
  <si>
    <t>It's fairly impersonal</t>
  </si>
  <si>
    <t>Immediate sending and response. If someone is not there you can still contact them when they return without having to keep trying. More precise communication; you can think about what you want to say and present it properly.</t>
  </si>
  <si>
    <t>I will usually consider if a phone call would be better</t>
  </si>
  <si>
    <t>Group emails which are of no relevance.</t>
  </si>
  <si>
    <t>Yes, there are still some people who haven't fully adopted it.</t>
  </si>
  <si>
    <t>More concise email messages which are straight to the point with less irrelevant information about their day.</t>
  </si>
  <si>
    <t>Able to discuss things with each other openly and relaxed.</t>
  </si>
  <si>
    <t>lots of irrelivant emails which are sent to many, and sometimes you can misunderstand, I&gt;E lack of emotion</t>
  </si>
  <si>
    <t>easy way to contact</t>
  </si>
  <si>
    <t>I consider the tone, if that is possible.</t>
  </si>
  <si>
    <t>Emails written in haste</t>
  </si>
  <si>
    <t>tone</t>
  </si>
  <si>
    <t>willingness, and openness</t>
  </si>
  <si>
    <t>Confidentiality. Remembering to password protect when required</t>
  </si>
  <si>
    <t>Sending an e-mail to the wrong person.</t>
  </si>
  <si>
    <t>Record of communication. Ease of use. Communicate with a group at the same time. Sending documents.</t>
  </si>
  <si>
    <t>Correct use ow words so as not to offend.</t>
  </si>
  <si>
    <t>Content not relevant.</t>
  </si>
  <si>
    <t>Avoiding face to face contact.</t>
  </si>
  <si>
    <t>Responding within a resonable time period.</t>
  </si>
  <si>
    <t>The potential for it to be used as a legal document.</t>
  </si>
  <si>
    <t>Working as part of a team.</t>
  </si>
  <si>
    <t>Business use only.</t>
  </si>
  <si>
    <t>lack of personnal contact like not speaking in person to somebody.</t>
  </si>
  <si>
    <t>fast and eficient way of communicating and also record a that a message has been sent.</t>
  </si>
  <si>
    <t>emails to be used for business use only</t>
  </si>
  <si>
    <t>Diffyg system e-bost yn Gymraeg.  Weithiau yn anfon negeseuon at fwy nag un unigolyn ond heb sylweddoli 'ny.</t>
  </si>
  <si>
    <t>Ddim yn costio llawer o arian.  Hwylus i'w gyrchu o'r ffon symudol hefyd.  Ateb cyflym.  Gallu i grwpio negeseuon i nifer o bobl.</t>
  </si>
  <si>
    <t>Diffyg rhai aelodau staff i ysgrifennu'n gywir yn y Gymraeg.</t>
  </si>
  <si>
    <t>Aros yr un peth, neu bydd rhyw ddyfais newydd yn cymryd ei le.</t>
  </si>
  <si>
    <t>Dim defnyddio'r e-bost i anfon negeseuon anweddus/sarhaus.  Perygl o golli swydd.  Mae hynny wedi digwydd.</t>
  </si>
  <si>
    <t>Easy to forget to respond / ignore</t>
  </si>
  <si>
    <t>Quick, cheap</t>
  </si>
  <si>
    <t>I always read back what i have written!</t>
  </si>
  <si>
    <t>Reading stuff thats irrelevent to me</t>
  </si>
  <si>
    <t>More thiught given to group emails</t>
  </si>
  <si>
    <t>Face to face communication too</t>
  </si>
  <si>
    <t>More careful</t>
  </si>
  <si>
    <t>Mae rhai pobl yn anwybyddu nhw!</t>
  </si>
  <si>
    <t>Mae'n gyfleus a chyflym. Mae'n rhad hefyd.</t>
  </si>
  <si>
    <t>Cymraeg gwallus, camsillafu. Atalnodi gwael yn y Saesneg.</t>
  </si>
  <si>
    <t>Yn bendant</t>
  </si>
  <si>
    <t>Mwy o hyfforddiant i bobl</t>
  </si>
  <si>
    <t>E-byst sothach yn boen. Wrth ddileu e-byst sothach mae'n hawdd dileu e-byst pwysig hefyd.</t>
  </si>
  <si>
    <t>Ddim yn gwybod</t>
  </si>
  <si>
    <t>Receiving block emails that have no relevance to you or what you teach.</t>
  </si>
  <si>
    <t>Quick, easy way of communicating.&lt;br/&gt;Can guarantee an email has been sent.&lt;br/&gt;Easy to keep track of conversations held between held.</t>
  </si>
  <si>
    <t>Always ensure the email is addressed correctly to the person I am sending it to.</t>
  </si>
  <si>
    <t>Opening and reading emails that have no relevance to myself</t>
  </si>
  <si>
    <t>Communication is kept to a minimum and therefore a wider dialogue cannot happen. Messages can also be misconstrued by the nature of email and interpreted inthe wrong way without tone and body language that comes from direct speech.</t>
  </si>
  <si>
    <t>Quick, convenient and efficient. Accessible to most.</t>
  </si>
  <si>
    <t>Opening and reading email that does not concern me.</t>
  </si>
  <si>
    <t>Constantly recieve emails regarding students which I do not teach taking part in activities. Lots of other work related emails which are not applicable to me.</t>
  </si>
  <si>
    <t>Keeping communication open and reguler. Being polite and considerate.</t>
  </si>
  <si>
    <t>time consuming&lt;br/&gt;too convenient&lt;br/&gt;too accessible from home!</t>
  </si>
  <si>
    <t>Reach a wider audience&lt;br/&gt;Saves on Paper&lt;br/&gt;Ease of Use&lt;br/&gt;Quick to use</t>
  </si>
  <si>
    <t>When you are asked for un-necessary information or you have been sent the same email several times by different people.</t>
  </si>
  <si>
    <t>The same message containing the same content from multiple sources.</t>
  </si>
  <si>
    <t>Yes as technology grows so will all forms of Electronic commmunication.</t>
  </si>
  <si>
    <t>No we are too reliant on email</t>
  </si>
  <si>
    <t>Open communication and helpfulness between colleages</t>
  </si>
  <si>
    <t>None, I just communicated in a thoughtful and appropriate manner</t>
  </si>
  <si>
    <t>impersonal&lt;br/&gt;easy to infer mood, context etc</t>
  </si>
  <si>
    <t>speed&lt;br/&gt;accessibility&lt;br/&gt;ease</t>
  </si>
  <si>
    <t>training</t>
  </si>
  <si>
    <t>good communication in a variety of ways e.g. face to face and non-face to face.</t>
  </si>
  <si>
    <t>Can be misinterpreted due to impersonal nature of communication</t>
  </si>
  <si>
    <t>I try to ensure it reads as I intend and does not inadvertently offend!</t>
  </si>
  <si>
    <t>Multiple emails regarding meetings/deadlines etc from different colleagues</t>
  </si>
  <si>
    <t>I think until pressure of job lessens, we are unlikely to be in the position to consider every eventuality you have listed prior to using email to communicate!</t>
  </si>
  <si>
    <t>the nesting of a conversation based on the content of the subject, irrespective of the relevance the conversations have to each other!</t>
  </si>
  <si>
    <t>Being able to be honest about ones viewpoint and have it considered in a professional fashion irrespective of whether it matches with the status quo.</t>
  </si>
  <si>
    <t>people expect an immediate response</t>
  </si>
  <si>
    <t>Improve communication</t>
  </si>
  <si>
    <t>always consider before sending</t>
  </si>
  <si>
    <t>people may say things on an e-mail they find difficult to express verbally</t>
  </si>
  <si>
    <t>clear and honest communication</t>
  </si>
  <si>
    <t>You don't build good working relationships with people to the degree you do when contacting face to face.</t>
  </si>
  <si>
    <t>You have evidence of responses to work related issues/information</t>
  </si>
  <si>
    <t>I consider their work loads if Im asking for information.</t>
  </si>
  <si>
    <t>I received an email that had managers copied in that said I had faied to provide some information when in reality the sender had received the information in a previous email.</t>
  </si>
  <si>
    <t>No - I think it has now peaked.</t>
  </si>
  <si>
    <t>Loss of face to face or voice to voice communication - not reading tone of voice or body language can lead to misunderstandings.&lt;br/&gt;Time wasted sending pointless messages.</t>
  </si>
  <si>
    <t>Quick and easy communication - can contact many people at once, deal with issues promptly eg urgent issues whilst with a class.</t>
  </si>
  <si>
    <t>I'm not a complete idiot!</t>
  </si>
  <si>
    <t>Others copy messages to far more people than necessary or send messages without thinking first.</t>
  </si>
  <si>
    <t>Poorly written - very poor use of English, text speak, spelling mistakes</t>
  </si>
  <si>
    <t>training for staff less comfortable with it on how to use cc/bcc appropriately, how to attach documents, how to spell!</t>
  </si>
  <si>
    <t>try to avoid personal email</t>
  </si>
  <si>
    <t>Too many stating unnecessary facts for people who don't need to know them.</t>
  </si>
  <si>
    <t>Quick way of communicating to all.</t>
  </si>
  <si>
    <t>I think about how I would wish to receive an email.</t>
  </si>
  <si>
    <t>Sifting emails that I have no need to see.</t>
  </si>
  <si>
    <t>One based on hearsay about one of a team was sent to all of the team and we were all tarred with same brush.</t>
  </si>
  <si>
    <t>yes unfortunately.</t>
  </si>
  <si>
    <t>All emails copied tp all to go through a filter (perhaps a human filter)</t>
  </si>
  <si>
    <t>So many means that their effectiveness is lost.</t>
  </si>
  <si>
    <t>One where you can be honest with one another.</t>
  </si>
  <si>
    <t>Cost, speed, distance no barrier</t>
  </si>
  <si>
    <t>Internal work e mails are not always relevant for all members of staff, depending on campus you are working on</t>
  </si>
  <si>
    <t>Campus information for sites you are not based at</t>
  </si>
  <si>
    <t>Train staff to Use email tools to prioritise urgent e mails and schedule meeting invitations</t>
  </si>
  <si>
    <t>Yes email ids for colleagues can be misleading and staff with similar names often get sent emails by mistake</t>
  </si>
  <si>
    <t>I would be more likely to respond to emails from members of staff who work within my team or subject area.  A good working relationship involves effective two way communication</t>
  </si>
  <si>
    <t>It is vital that I follow guidelines as deviation from policy could result in disciplinary</t>
  </si>
  <si>
    <t>The belief that once you send an email you are automatically entitled to an instant reply.&lt;br/&gt;Quick and direct without face to face contact.&lt;br/&gt;Speed of transmission.&lt;br/&gt;Acceptance of poor language and punctuation.&lt;br/&gt;Needless compatibility issues between platforms.</t>
  </si>
  <si>
    <t>Quick and direct without face to face contact.&lt;br/&gt;Speed of transmission.&lt;br/&gt;Archive based memo system.&lt;br/&gt;Transmission of files and documents.</t>
  </si>
  <si>
    <t>Good manners are important as they are elsewhere.</t>
  </si>
  <si>
    <t>Reading email advertising at home. Organising and deleting emails.</t>
  </si>
  <si>
    <t>Email used to avoid face to face contact</t>
  </si>
  <si>
    <t>No. It will continue as is. It's strengths and weaknesses are well known, new methods of data / info transmission and reception will be developed.</t>
  </si>
  <si>
    <t>Not taking user usage for granted may have helped in the first instance. Email was 'put upon' the employees here rather than given as an option. Initial training may have helped but this was not given and is too late now.</t>
  </si>
  <si>
    <t>Microsoft Exchange Servers make sending attachments to Apple products difficult - absolutely no need for this to be the case except corporate awkwardness.</t>
  </si>
  <si>
    <t>Being friendly and honest. Being self-aware and understanding your own social quirks in order to adapt to social situations. Not tolerating bullying, racism or sexism in the work place.&lt;br/&gt;Being sensitive to the needs of work colleagues and expecting the same in return.</t>
  </si>
  <si>
    <t>None. I conduct myself in a manner which happens to keep to policy.&lt;br/&gt;</t>
  </si>
  <si>
    <t>The lack of attachment size available</t>
  </si>
  <si>
    <t>it is quick and lets you know almost immediatly if the message is undelivered.</t>
  </si>
  <si>
    <t>Hastily composed without due consideration. because my job involves a lot of details, i require all the information about a project. so when i recieve an email with just a request, i then have spend extra time trying to find out what it is exactly that is wrong, because otherwise the project could go wrong.</t>
  </si>
  <si>
    <t>People should think about what they need to send, include all relevant information, be polite and also send them (if possible) in a reasonable time scale.</t>
  </si>
  <si>
    <t>the attchment size capacity</t>
  </si>
  <si>
    <t>politeness and mutual respect</t>
  </si>
  <si>
    <t>The constant need to deal with e mails - as they come in.</t>
  </si>
  <si>
    <t>Very quick responses to senders</t>
  </si>
  <si>
    <t>Sometimes it's easier to pick up the phone</t>
  </si>
  <si>
    <t>Sometimes people have been copied into e mails inappropriatly</t>
  </si>
  <si>
    <t>Filtering out</t>
  </si>
  <si>
    <t>Sometimes use of language - the fear of being misinterpreated</t>
  </si>
  <si>
    <t>People expect a speedy response. And expect them to be acted upon.</t>
  </si>
  <si>
    <t>Speed and able to use anywhere</t>
  </si>
  <si>
    <t>do they need it</t>
  </si>
  <si>
    <t>Will niff naff and triv being sent back and for.</t>
  </si>
  <si>
    <t>Mailing lists being resent and getting the same content</t>
  </si>
  <si>
    <t>No. I think people still value telephone conversations</t>
  </si>
  <si>
    <t>spercific content</t>
  </si>
  <si>
    <t>Its used as an expected response tool</t>
  </si>
  <si>
    <t>Trust&lt;br/&gt;Respect&lt;br/&gt;compitant &lt;br/&gt;relaible</t>
  </si>
  <si>
    <t>Quick, can reply promptly</t>
  </si>
  <si>
    <t>only send emails that are necessary</t>
  </si>
  <si>
    <t>meetings for a dept that I do not belong to</t>
  </si>
  <si>
    <t>yes, especially since there is a move towards a paperless society/establishment</t>
  </si>
  <si>
    <t>enure emails are sent when necessary</t>
  </si>
  <si>
    <t>mutual respect, good communication, prompt replies to emails</t>
  </si>
  <si>
    <t>N/A havent seen policy</t>
  </si>
  <si>
    <t>Face to face contact.</t>
  </si>
  <si>
    <t>Quick to inform people of changes that might have risen eg cancellations of meetings room changes etc. I fyou wnat to telay messages to more than one person.</t>
  </si>
  <si>
    <t>to make sure that I have reread email before I send to make sure that the content is relevant.</t>
  </si>
  <si>
    <t>Definately as using the computer ICT is rising.</t>
  </si>
  <si>
    <t>Lack of face to face contact and not being able to put the name to the face.</t>
  </si>
  <si>
    <t>Speed&lt;br/&gt;Record keeping&lt;br/&gt;Informing others</t>
  </si>
  <si>
    <t>Included on general emails when not relevant to me</t>
  </si>
  <si>
    <t>Standard email set for regular questions asked.</t>
  </si>
  <si>
    <t>Lack of empathy with communicant.</t>
  </si>
  <si>
    <t>The sheer amount of useless or non relevant emails or the amount that are repeated/sent by a number of people as forwarded.</t>
  </si>
  <si>
    <t>you can ensure that everyone get same message at same time where relevant.</t>
  </si>
  <si>
    <t>whether they email warrants actions or is FYI</t>
  </si>
  <si>
    <t>responding to something that comes through marked as requiring action but does not say what action or is sent to wrong person.</t>
  </si>
  <si>
    <t>constantly recieving same message from multiple sources and then when reading it discover it is only relevant to one specific campus/area</t>
  </si>
  <si>
    <t>potential of miscommunication and possibility of lack of confidentiality</t>
  </si>
  <si>
    <t>where you respect the skills, abilities and viewpoints of others and there is no fear of being isolated, or singled out for speaking or asking questions.</t>
  </si>
  <si>
    <t>No personal or inappropriate emails, as they are monitored and could be used in disciplinary procedures</t>
  </si>
  <si>
    <t>I sometimes find that hurried or ill thought out emails can be misinterpreted and/or read unfavourably - on occasions they can sound rather curt.&lt;br/&gt;&lt;br/&gt;I have also known emails that have been used to 'dump' a responsibility onto someone else or be used as evidence of communication agaist receivers which can be a drawback.</t>
  </si>
  <si>
    <t>Communicating with and transferring information very quickly to other people all over the world.</t>
  </si>
  <si>
    <t>Making sure that email is clearly understood and cannot offend anyone.</t>
  </si>
  <si>
    <t>Some emails are sent out to an identified group which might not need to receive them all.</t>
  </si>
  <si>
    <t>Yes - it is a very easy to use and effective way to communicate with and send information to someone</t>
  </si>
  <si>
    <t>Not sure but training on full capabilities of email would probably help</t>
  </si>
  <si>
    <t>No - have used traial and error to learn how to use them</t>
  </si>
  <si>
    <t>One where communication is sent and recieved effectively and is sent/ received in a spirit of cooperation</t>
  </si>
  <si>
    <t>Messages getting misconstrued / misinterpreted.</t>
  </si>
  <si>
    <t>Quick&lt;br/&gt;Easy&lt;br/&gt;Multiple recipients&lt;br/&gt;Hard copy</t>
  </si>
  <si>
    <t>Have to consider my use of language etc. / who else might see it</t>
  </si>
  <si>
    <t>Deleting unwanted email / junk</t>
  </si>
  <si>
    <t>Being included on a mailshot about irrelevant issues</t>
  </si>
  <si>
    <t>No decline</t>
  </si>
  <si>
    <t>More user friendly set up / page layout</t>
  </si>
  <si>
    <t>Navigating way around outlook</t>
  </si>
  <si>
    <t>Professional&lt;br/&gt;Considerate&lt;br/&gt;Prompt response</t>
  </si>
  <si>
    <t>The expectation of a prompt response. &lt;br/&gt;</t>
  </si>
  <si>
    <t>Fast, cost effective communication.</t>
  </si>
  <si>
    <t>I try to be concise and to the point.</t>
  </si>
  <si>
    <t>Poorly written - some people tend to consider email an informal medium, even for work, and avoid proper spelling and punctuation.</t>
  </si>
  <si>
    <t>No small question! The only way is to provide training and information on best practices. I have seen and followed links in signatures to email best pratices, which I found useful.</t>
  </si>
  <si>
    <t>Depends on the email system! Some are complex but feature rich (eg Outlook), some are too simple and limted...</t>
  </si>
  <si>
    <t>No verbal communication.  No face to face communication.</t>
  </si>
  <si>
    <t>Very fast.  communicate with a number of people at the same time.  Can be used internally, nationally and internationally.</t>
  </si>
  <si>
    <t>Bad spelling offends me especially using lower case i which is lazy.</t>
  </si>
  <si>
    <t>Good manners and courtesy</t>
  </si>
  <si>
    <t>No impact</t>
  </si>
  <si>
    <t>They can take up alot of your time when a quick phone call may suffice. It's nice to sometimes have the personal touch of a conversation on the phone or meeting face to face.</t>
  </si>
  <si>
    <t>You have record of the correspondence between parties going back as long as you keep you emails for. As well as sometimes being a longer way to deal with an issue, they can also sometimes be quicker!</t>
  </si>
  <si>
    <t>I think if someone is busy then they will reply to the email at a time convenient to them. Only if I have not had a response within a couple of days will I try again, perhaps with a different communication method</t>
  </si>
  <si>
    <t>N/A - I don't feel I waste time sending emails</t>
  </si>
  <si>
    <t>Hastily composed - when you know your colleagues capabilities with regards to writing, you know it's hasty if it's full of spelling mistakes, grammatical mistakes or seems very short</t>
  </si>
  <si>
    <t>I think as saturated as it seems, that it will continue to grow until a newer, 'better' form of communication is devised</t>
  </si>
  <si>
    <t>I don't think you can categorise particular behaviours that could be changed - people are so diverse it would be almost impossible to select what could make it more efficient</t>
  </si>
  <si>
    <t>None that I have though of, and none that spring to mind on giving it consideration</t>
  </si>
  <si>
    <t>Respect, the ability to talk to someone on a level where you both feel equals.</t>
  </si>
  <si>
    <t>I am aware that if I need to send a personal email that this is ok but whilst it is fair to send one or two, it is not acceptable to send emails as if it is a messenger service</t>
  </si>
  <si>
    <t>Information possibly taken in the wrong context.&lt;br/&gt;More urgent matters may not be dealt with quickly enough.&lt;br/&gt;Inability to pick up whilst away from work place.</t>
  </si>
  <si>
    <t>Capture a wider audience.&lt;br/&gt;Deliver information to others easily.&lt;br/&gt;Traceable document for more serious concerns/issues</t>
  </si>
  <si>
    <t>I try to make sure the message is clear and specific and not sent for no good reason.</t>
  </si>
  <si>
    <t>Unnecessary e-mails sent to those that do not need the information i.e. Group e-mails to departments when only a few staff are required to receive it.</t>
  </si>
  <si>
    <t>Content not relevant, as in a group e-mail about issues from another department, or that do not have any relevance to p/t workers.</t>
  </si>
  <si>
    <t>Good communication is key to a good working relationship, along with sharing good practice, and helping others rather than putting up barriers to prevent others develping within the workplace.</t>
  </si>
  <si>
    <t>The expection that email will be read immediatelly</t>
  </si>
  <si>
    <t>Rapid communication with individuals when they are away from the desk / phone</t>
  </si>
  <si>
    <t>try to ensure tone of message matches that intended</t>
  </si>
  <si>
    <t>filtering out spam and emails of no interest / relevance</t>
  </si>
  <si>
    <t>Agressive tone in emails reduces productivity / moral and is much harder to constructively respond to in a appropriate manner.</t>
  </si>
  <si>
    <t>encourage highlighting key points and use of appropriate subject title</t>
  </si>
  <si>
    <t>difficulty of blocking known spam generating users</t>
  </si>
  <si>
    <t>not being afraid to ask the questions needed to get the job done</t>
  </si>
  <si>
    <t>ensuring email will to read as intended</t>
  </si>
  <si>
    <t>People tend to rush them without checking either what they have written or context in which it is written.</t>
  </si>
  <si>
    <t>Instant, have copy of what you have said &amp; what other people have told you</t>
  </si>
  <si>
    <t>because any information given must be accurate</t>
  </si>
  <si>
    <t>E-mails are sometimes written without checking facts first e.g. I sometimes get requests for information that I have already provided</t>
  </si>
  <si>
    <t>Yes it is effective, quick and easy to use</t>
  </si>
  <si>
    <t>Hopefully we will develop an 'etiquette' of e-mail writing similar to letter writing</t>
  </si>
  <si>
    <t>Effective communication that is quick to either send or receive information</t>
  </si>
  <si>
    <t>Checking what I have written before sending</t>
  </si>
  <si>
    <t>The amount of email that we receive.&lt;br/&gt;Emails can be mis-interpreted.&lt;br/&gt;</t>
  </si>
  <si>
    <t>Its a record of communication.&lt;br/&gt;Send a message to anyone at anytime.&lt;br/&gt;You can check when they have read the email.&lt;br/&gt;Useful when managing a team of people.&lt;br/&gt;Ability to communicate with people in different time zones.&lt;br/&gt;Linked to calendar.</t>
  </si>
  <si>
    <t>Try to personal the emails based on how well I know the people involved and on the content.</t>
  </si>
  <si>
    <t>Deleting spam - reading sales emails - reading general announcements</t>
  </si>
  <si>
    <t>I'm not sure you could change a persons behaviour - unless there were implications professionally or persoanlly</t>
  </si>
  <si>
    <t>It is difficult to say because everyone is different - you may not like people in your organisation but you can still have a reasonable working relationship, if helps if you get on with the people you are communicating with, but you may be communicating with people you have never met face to face.</t>
  </si>
  <si>
    <t>Don't pay much attention to the organisational policy documents - never read them - too many policies.</t>
  </si>
  <si>
    <t>No social connection&lt;br/&gt;No privacy&lt;br/&gt;Open to junk mail&lt;br/&gt;Can easily be misconstrued&lt;br/&gt;Should always be read twice, easy to delete</t>
  </si>
  <si>
    <t>Quick&lt;br/&gt;Cheap as you pay for boradband&lt;br/&gt;To the point&lt;br/&gt;Use links and send information such as attachments quickly&lt;br/&gt;</t>
  </si>
  <si>
    <t>Depends who they are.</t>
  </si>
  <si>
    <t>Loss of data, did not save</t>
  </si>
  <si>
    <t>More formatting techniques&lt;br/&gt;Speed&lt;br/&gt;Application improvements</t>
  </si>
  <si>
    <t>Broadband connections</t>
  </si>
  <si>
    <t>Communication is the key.  E-mail and help or hinder.</t>
  </si>
  <si>
    <t>Restrictive</t>
  </si>
  <si>
    <t>Slow response time.  &lt;br/&gt;Inaccuracies can occur&lt;br/&gt;Break down of verbal communications&lt;br/&gt;Emails can be mis interpreted</t>
  </si>
  <si>
    <t>Have a record. &lt;br/&gt;Tracking.&lt;br/&gt;Can contact the instituition from home&lt;br/&gt;Contact with external organizations</t>
  </si>
  <si>
    <t>Resending emails as recipients have deleted or  not read previous information.</t>
  </si>
  <si>
    <t>Told to do something without discussion.</t>
  </si>
  <si>
    <t>Yes as staff have less time to communicate face to face</t>
  </si>
  <si>
    <t>Monitoring emails on a more regular basis</t>
  </si>
  <si>
    <t>Discussing issues face to face. Listening to what staff have to say and trying to come to an agreement.</t>
  </si>
  <si>
    <t>Lack of personal contact that you get by speaking face to face or on the telephone.&lt;br/&gt;Difficult to explain complex issues.</t>
  </si>
  <si>
    <t>Quicker.&lt;br/&gt;traceability.&lt;br/&gt;Can send to colleagues who are not at there desk but know they will pick up the e-mail later</t>
  </si>
  <si>
    <t>I am careful what I say in case it is taken the wrong way</t>
  </si>
  <si>
    <t>Reading global e-mails&lt;br/&gt;Deleting e-mails</t>
  </si>
  <si>
    <t>I sometimes unhappy about the "tone" of an e-mail but this could be because I am misinterpreting the content or comments.</t>
  </si>
  <si>
    <t>They are so impersonal</t>
  </si>
  <si>
    <t>An Open &amp; honest relationship where constructive criticism &amp; feedback is welcomed. Able to work effectively within a team</t>
  </si>
  <si>
    <t>I am Always concious of the contents of all my e-mails to ensure no offence can be taken by anyone.</t>
  </si>
  <si>
    <t>Network failiure,temptation to send Emails in anger. For example the impact on the recipient</t>
  </si>
  <si>
    <t>Instant,information can de relayed quickly. For example a decisions can be made and issued by an architect in minutes</t>
  </si>
  <si>
    <t>A member of staff who has quite an important job within the college has not got a proper command of English Grammar</t>
  </si>
  <si>
    <t>People who use E amil should be trained in how to deal with emotions before using E mails</t>
  </si>
  <si>
    <t>E Mailing should always be used as a totally professional tool only</t>
  </si>
  <si>
    <t>Acting responibly</t>
  </si>
  <si>
    <t>Security</t>
  </si>
  <si>
    <t>Speed and the abilty to reach many people instantly</t>
  </si>
  <si>
    <t>I only send appropriate mail</t>
  </si>
  <si>
    <t>I am often copied in to messages that have no relevance to me</t>
  </si>
  <si>
    <t>Professional, respectful yet friendly</t>
  </si>
  <si>
    <t>I send circulars and unsolicited, non work mail to junk.</t>
  </si>
  <si>
    <t>Less face to face contact&lt;br/&gt;Sometime difficult to gauge intent or meaning&lt;br/&gt;Passing the buck</t>
  </si>
  <si>
    <t>Fast and efficient</t>
  </si>
  <si>
    <t>Considering meaning of emails and then considering replies</t>
  </si>
  <si>
    <t>Emails where a number of senior managers have been copied in implying that you have/have not done something.</t>
  </si>
  <si>
    <t>Don't have face to face conversation</t>
  </si>
  <si>
    <t>simple&lt;br/&gt;quick&lt;br/&gt;can stay at desk&lt;br/&gt;can keep as written evidence</t>
  </si>
  <si>
    <t>Sometimes a joke is received and sent on. I don't consider this to be a waste of time, as we all need a laugh during the course of a working day.</t>
  </si>
  <si>
    <t>Many colleagues in my workplace have problems with spelling, grammar and punctuation.</t>
  </si>
  <si>
    <t>Relevant messages&lt;br/&gt;short and sweet</t>
  </si>
  <si>
    <t>We used to use Microsoft Outlook, which was very user friendly and professional. We now have G-Mail and it is awful!!!</t>
  </si>
  <si>
    <t>Helping each other&lt;br/&gt;Understanding some of the day to day problems encountered in the workplace&lt;br/&gt;Asking questions and having someone to 'lend an ear' when there are problems</t>
  </si>
  <si>
    <t>Mustn't put anything 'inappropriate' in e-mail</t>
  </si>
  <si>
    <t>might be tempted to use harsher language; sometimes more explanation is needed than in a conversation</t>
  </si>
  <si>
    <t>quick + easy way to communicate; can be deferred</t>
  </si>
  <si>
    <t>email addresses get passed on + spam emails are sent; all staff emails that aren't necessary for all staff</t>
  </si>
  <si>
    <t>poorly written: from individuals that should know better</t>
  </si>
  <si>
    <t>show them how to write appropriate messages</t>
  </si>
  <si>
    <t>courteous and considerate</t>
  </si>
  <si>
    <t>would never use rude language or pass on crude messages</t>
  </si>
  <si>
    <t>Interaction with people</t>
  </si>
  <si>
    <t>Quick,&lt;br/&gt;Easy to use,&lt;br/&gt;Can keep a record of conversations.</t>
  </si>
  <si>
    <t>Not to upset people</t>
  </si>
  <si>
    <t>Deleting e-mails that do not relate to you.&lt;br/&gt;&lt;br/&gt;Archiving old e-mails that you need.</t>
  </si>
  <si>
    <t>A e-mail that has been sent out to everyone on weekly basis but only relates to a section of the staff.</t>
  </si>
  <si>
    <t>Relevant training</t>
  </si>
  <si>
    <t>Understanding each others abilities and communicate clearly and well.&lt;br/&gt;&lt;br/&gt;Willing to help each other and worl well together</t>
  </si>
  <si>
    <t>I need to think of whom i am e-mailing to and how the e-mail should be wrote.&lt;br/&gt;&lt;br/&gt;Not to open e-mails that might be Hackers or Virus.</t>
  </si>
  <si>
    <t>It can sometimes be difficult to put point across</t>
  </si>
  <si>
    <t>Quick and easy to use also targeting lots of people at once</t>
  </si>
  <si>
    <t>Generic staff e-mails which are not relevant but need attention</t>
  </si>
  <si>
    <t>content which is not relevant. staff training events, a level information. student issues from students you do not teach</t>
  </si>
  <si>
    <t>target only relevant staff</t>
  </si>
  <si>
    <t>good communication, respect, being comfortable in a working environment.</t>
  </si>
  <si>
    <t>We are not allowed to send jokes or funny pictures via email because of a situation that happened a few years ago. As a result many staff are afraid of the content of e-mails</t>
  </si>
  <si>
    <t>Volume of emails received plus also sometimes it's difficult to tell a persons tone when emailing someone so the email might be misinterpreted.</t>
  </si>
  <si>
    <t>Paper trail of communication, low cost, high speed method of communicating, ability to send attachments.</t>
  </si>
  <si>
    <t>Answering emails which aren't necessary.</t>
  </si>
  <si>
    <t>A lot of emails are recevied with irrelevant content.</t>
  </si>
  <si>
    <t>Not especially - all are user friendly.</t>
  </si>
  <si>
    <t>Good working relationship would be communicating in a timely and polite manner with colleagues.</t>
  </si>
  <si>
    <t>All communication shall be civil and appropriate to the needs of the business.</t>
  </si>
  <si>
    <t>Not being face-to-face you lose the nuances of NVC and sometime things can be misconstrued. &lt;br/&gt;&lt;br/&gt;People assume that if the send and e-mail a) it is no longer their responsibilty b) their email is the most important one you will receive that day c) you will act upon it!</t>
  </si>
  <si>
    <t>Quick and easy form of communication to a large group of people</t>
  </si>
  <si>
    <t>I try to imagine how they will read the email and only send when necessary</t>
  </si>
  <si>
    <t>Deal with or reading emails that are not relevant to my work.</t>
  </si>
  <si>
    <t>Hastily written: they lack clarity, are ambiguous, are often not really relevant. In the run up to the External ESTYN Inspection I stopped looking at all the emails that were dashed off as people paniced.</t>
  </si>
  <si>
    <t>Good listening, understanding, tolerance, humour, cooperation, teamworking, clearly defined roles, consideration, being thoughtful......</t>
  </si>
  <si>
    <t>It is mainly common sense. Sending appropriate material is the main one.</t>
  </si>
  <si>
    <t>Easier to speak to people in order to DISCUSS points required</t>
  </si>
  <si>
    <t>Quick messaging and it provides proof of having informed others of important information</t>
  </si>
  <si>
    <t>General information re meetings sent by different people about the SAME meeting</t>
  </si>
  <si>
    <t>Yes but rather it didn't!!</t>
  </si>
  <si>
    <t>Only send emails when needing evidence of message or if cannot contact person easily for discussion</t>
  </si>
  <si>
    <t>Mutual respect and being open to listening to ideas from others.  Not feeling undermined</t>
  </si>
  <si>
    <t>For me no real impact but for others some thought before they click send!!!</t>
  </si>
  <si>
    <t>Lack of personal contact, ability to say things in an email which would not be said in person, ability of things in an email to be misconstrued</t>
  </si>
  <si>
    <t>Ease of use, speed of communication, ability to copy other people in, ability to transmit documents cheaply and without paper&lt;br/&gt;</t>
  </si>
  <si>
    <t>I work in HR and am very aware of the consequence of ill-considered messages</t>
  </si>
  <si>
    <t>Composing an email and then deciding not to send it</t>
  </si>
  <si>
    <t>A chain email with a religiously offensive 'joke' in it</t>
  </si>
  <si>
    <t>I think it is close to capacity in this organisation</t>
  </si>
  <si>
    <t>Not sure it can</t>
  </si>
  <si>
    <t>Drop down name selection function - leads to mistakes and emails going to the wrong person.  Ease makes us lazy and disinclined to engage.  All too easy for the recipient to ignore the email and not respond</t>
  </si>
  <si>
    <t>Open communication with an appropriate degree of frankness.  Being prepared to reciprocate whenever an email requires it</t>
  </si>
  <si>
    <t>I am careful what I say in an email.</t>
  </si>
  <si>
    <t>Quick easy way to share information.</t>
  </si>
  <si>
    <t>In the same way as I would in all types of communication</t>
  </si>
  <si>
    <t>I have experienced instances of receiving emails to avoid face to face contact.  These have resulted in bullying.</t>
  </si>
  <si>
    <t>More thought given to the tone of the message, and moe effective use of "groups"</t>
  </si>
  <si>
    <t>A good working relationship is one where both parties understand thier own and the other parties needs.  Where expectations are understood and met and promises kept.</t>
  </si>
  <si>
    <t>I would use judgement and common sense in using the email system in the same way as I would in any form of communication.</t>
  </si>
  <si>
    <t>&lt;br/&gt;informal,slack structure and less consideration of topic, in comparson to more traditional ways of communication.&lt;br/&gt;less personal and it takes something away from the physicall written word.</t>
  </si>
  <si>
    <t>quick easy and non personal.</t>
  </si>
  <si>
    <t>on break times i check all my e mail accounts rathere then talking to my colligues</t>
  </si>
  <si>
    <t>avoid face to face, like all new types of communication: text, instant message social media ect. INFURATING !!! we are loosing the abitity to communicate and face people with our diffulties ect</t>
  </si>
  <si>
    <t>no they aer easy and pretty uniform accross multi platforms</t>
  </si>
  <si>
    <t>talking face to face</t>
  </si>
  <si>
    <t>i consider the content that its business not personal</t>
  </si>
  <si>
    <t>You can't tell how things are said - sometimes things can come across differently to how they are meant.</t>
  </si>
  <si>
    <t>You can pick up your main whenever convenient for you.&lt;br/&gt;</t>
  </si>
  <si>
    <t>Getting rid of spam</t>
  </si>
  <si>
    <t>General department emails not relevant to my specific role</t>
  </si>
  <si>
    <t>Most people - but not everyone - uses email to its fullest potential but as the younger generation get older email will become the most efficient way of communicating.  For example:  accessing your emails from your phone so that you don't have to switch a main computer on.</t>
  </si>
  <si>
    <t>The address book on the new email system at our college is not very friendly.</t>
  </si>
  <si>
    <t>Good working relationship is when you get on well with someone - feel comfortable with them and have good communication which helps you to produce good results.</t>
  </si>
  <si>
    <t>&lt;br/&gt;</t>
  </si>
  <si>
    <t>Interpretation of response&lt;br/&gt;Often rushed without thought due to large amount</t>
  </si>
  <si>
    <t>Communicate quickly with large audience&lt;br/&gt;</t>
  </si>
  <si>
    <t>Reading E Mails that have no relevance&lt;br/&gt;Feeling obliged to answer all e mails</t>
  </si>
  <si>
    <t>As a Head of Department many e mails are sent as reply to all creating a number of e mails</t>
  </si>
  <si>
    <t>Mae'n gyfrwng amhersonol ond tra chyfleus ac o ganlyniad mae'r sawl sy'n anfon e bost yn gwneud hynny heb lawn ystyried gwir angen a phwrpas y neges.&lt;br/&gt;Mae'r llu cynyddol o e-byst er cwrteisi i gydnabod e-byst heb fod gwir angen yn dra gwastraffus ac yn amharu'n fawr ar amser staff hefyd.</t>
  </si>
  <si>
    <t>Cyflymder a'r cyfle i fynegi neges yn gryno heb dorri i sgwrrs yn anorfod wrth drafod ar y ffon neu mewn cyfarfod.&lt;br/&gt;&lt;br/&gt;Y llwybr tystiolaeth wrth wneud datganiad neu gytuno/gefnogi/gadarnhau.</t>
  </si>
  <si>
    <t>Fel arfer ond ddim bob amser!</t>
  </si>
  <si>
    <t>Darllen e-byst amherthnasol a hyn yn digwydd yn gynyddol.&lt;br/&gt;Testun nifer cynyddol o e-byst yn amherthnasol a'n golygu fy mod yn gwastraffu amser yn eu hagor a'u darllen yn ddi-angen.&lt;br/&gt;Staff mewnol yn anfon e-byst ymlaen ataf ond yr e-byst yn rhai 'rwy eisoes wedi'u derbyn a'u darllen; hyn yn digwydd yn gynyddol.</t>
  </si>
  <si>
    <t>E-byst o un ffynhonnell yn cael eu hanfon at nifer o'm cydweithwyr yn ddi-angen; e-byst yn ymwneud a minnau'n unig ac er fod staff mewnol yn gallu gweld o'r rhestr bostio fy mod eisoes wedi derbyn yr e-byst; yn parhau i'w anfon ymlaen ataf. Hyn yn fai staff mewnol ond hefyd yn wendid o safbwynt ffynhonnell yr e-byst am anfon yr un neges i staff nad yw'r neges yn berthnasol iddynt.</t>
  </si>
  <si>
    <t>Ydw, mae'n debygol iawn o gynyddu o ystyried y twf cyffredinol yn y defnydd o dechnolegau newydd.</t>
  </si>
  <si>
    <t>Hyfforddiant llawn yn y maes a chyfle i gyfnewid profiadau a syniadau.</t>
  </si>
  <si>
    <t>Mae'n siwr bod na elfennau'n peri rhwystr ond am nad wyf wedi'm hyfforddi'n llawn yn y maes mae'n go debygol fy mod yn brwydro gyda systemau llafurus o ganlyniad i anwybodaeth.</t>
  </si>
  <si>
    <t>Cyswllt cyson.&lt;br/&gt;Cyswllt wyneb yn wyneb.&lt;br/&gt;</t>
  </si>
  <si>
    <t>Nid yw'r angen wedi codi i gyfeirio at y polisiau wrth ymdrin ag e-byst mor belled gan fod synnwyr cyffredin a rheswm wedi bod yn ddigonol i sicrhau defnydd priodol.</t>
  </si>
  <si>
    <t>email is informal and does not give you time to consider responses properly. It is all too easy to send a reactionary reply as opposed to a measured response</t>
  </si>
  <si>
    <t>It is immediate and you have a paperless copy. You can also tell if it has been received.</t>
  </si>
  <si>
    <t>I try to consider impact. But perceptions do differ which is one of the disadvantages</t>
  </si>
  <si>
    <t>Unsolicited email - where do they get your email address!!</t>
  </si>
  <si>
    <t>A number of people use email too informally. This does not aid discussion or understanding!</t>
  </si>
  <si>
    <t>Not any more than it has in the last ten years. I beleive instant messaging, social networks and probably something that does not even exist will be the next growth area in communication.</t>
  </si>
  <si>
    <t>Understanding the importance of the message and the audience</t>
  </si>
  <si>
    <t>|Not specifically</t>
  </si>
  <si>
    <t>A professional relationship based upon mutual trust and respect.</t>
  </si>
  <si>
    <t>It does not have mush impact today because we are all aware of the guidelines. That would probably not have been the case ten years ago!!</t>
  </si>
  <si>
    <t>plenty</t>
  </si>
  <si>
    <t>twitter</t>
  </si>
  <si>
    <t>smt mailing nonsense</t>
  </si>
  <si>
    <t>bullying and agressive</t>
  </si>
  <si>
    <t>filter out nonsese</t>
  </si>
  <si>
    <t>nonsense mails from smt</t>
  </si>
  <si>
    <t>lack of face time&lt;br/&gt;spelling errors&lt;br/&gt;skipping punctuation etc&lt;br/&gt;</t>
  </si>
  <si>
    <t>quick&lt;br/&gt;certainty of delivery&lt;br/&gt;able to use CC and BCC</t>
  </si>
  <si>
    <t>always polite etc</t>
  </si>
  <si>
    <t>checking old emails for info&lt;br/&gt;filing emails correctly</t>
  </si>
  <si>
    <t>college wide emails = often aimed at tutors not support staff</t>
  </si>
  <si>
    <t>yes or stay the same</t>
  </si>
  <si>
    <t>produce standrad emails for use when topic is common</t>
  </si>
  <si>
    <t>honesty, shared interest, mutual respect</t>
  </si>
  <si>
    <t>would never send jokes or pictures to staff.&lt;br/&gt;would not correspond privately using work email address</t>
  </si>
  <si>
    <t>Power Cut</t>
  </si>
  <si>
    <t>Efficient, fast, saving on paper</t>
  </si>
  <si>
    <t>if internal e-mail, it's not as formal</t>
  </si>
  <si>
    <t>Content not relevant to me</t>
  </si>
  <si>
    <t>history, when a recepient has read the mail</t>
  </si>
  <si>
    <t>Honesty</t>
  </si>
  <si>
    <t>Do not send abusive, irrelevant e-mails</t>
  </si>
  <si>
    <t>Unsure if the recipient has received it on occasions where no response is given. Read receipts tend to be a little frustrating and block up the inbox.</t>
  </si>
  <si>
    <t>It's a written record of correspondence which is useful if you have to cover yourself or need evidence. It is instant communication so that you can quickly send a message, rather than waiting until you next see the person or speak on the phone.</t>
  </si>
  <si>
    <t>I always consider my use of language and how it will make the recipient feel, but also ensuring that I am clear on my instructions</t>
  </si>
  <si>
    <t>I have sometimes received very vague replies from colleagues where I have had to enquire further to get the answer I am looking for (which tends to make me feel a little uncomfortable). I have also on occasion received one word replies from colleagues which I feel are unprofessional.</t>
  </si>
  <si>
    <t>General training on proper and professional use of email, including a brief overview of how wording/email structure can have an impact on how the recipient may feel. Examples may be also be useful.</t>
  </si>
  <si>
    <t>Where you feel comfortable working alongside each other, mutual respect for each other's roles, mainaining professionalism, assisting each other when needed and also doing everything with a smile.</t>
  </si>
  <si>
    <t>I always consider the impact that my emails will have on the recipient and whether they come across as being professional and polite. I only use my emails for professional use, no personal emails.</t>
  </si>
  <si>
    <t>Dependent on computer network - if down no comms, or lost comms&lt;br/&gt;&lt;br/&gt;Blanket emailing - most not for me&lt;br/&gt;&lt;br/&gt;Mesages much longer then necessary - much shorter when message is in written memo form&lt;br/&gt;&lt;br/&gt;Prolongs use of IT, and comes with associated H&amp;S risks&lt;br/&gt;&lt;br/&gt;Some users never read email, some don't know how to use it - more training meeded as applic</t>
  </si>
  <si>
    <t>Record of comms&lt;br/&gt;&lt;br/&gt;Fast delivery&lt;br/&gt;&lt;br/&gt;Receipt for delivery&lt;br/&gt;&lt;br/&gt;Can send images, URL links etc</t>
  </si>
  <si>
    <t>Reading and discarding emails not for my attention&lt;br/&gt;&lt;br/&gt;Sorting out garbled emails&lt;br/&gt;&lt;br/&gt;Trying to find a users email address&lt;br/&gt;&lt;br/&gt;Trying to track down lost emails&lt;br/&gt;&lt;br/&gt;Trying to obtain an attachment that the sender has forgotten to include&lt;br/&gt;&lt;br/&gt;Managing enails, eg. sorting into appropriate folders&lt;br/&gt;&lt;br/&gt;Trying to sort and delete emails I no longer need to clear some of my mail box space (after network warning that it is full)</t>
  </si>
  <si>
    <t>Blanket emails, eg. about lectures when I'm not a lecture, about exams schedules - nothing to do with me, about a union meeting when I'm not in that union, about class register marking when I have nothing to do with attendance etc etc..</t>
  </si>
  <si>
    <t>Think more - treat like old-style written memo - short, to the point, and only sent to relevant people.</t>
  </si>
  <si>
    <t>All help each other when needed</t>
  </si>
  <si>
    <t>No real impact, applying consideration and common sense covers the rules.</t>
  </si>
  <si>
    <t>Not personal.  Messages can be misconstrued.  As a manger i find people can ignore email directives claiming they never had them / read them etc They wouldnt do the same to a formal letter, phone call or meeting.  &lt;br/&gt;Partner agencies often dont read informnation in emails.&lt;br/&gt;You can spend a lot of time responding to emails.  This is soemtimes not a good use of time.</t>
  </si>
  <si>
    <t>Quick, cheap, efficient. Accessible via your phone etc. For some communication it is ideal.</t>
  </si>
  <si>
    <t>Everything I write or send to a partner agency or colleague is my responsibility so i consider its impact and appropriateness</t>
  </si>
  <si>
    <t>Emails being bounced back becuase been given or have typed in wrong email address.&lt;br/&gt;Having to respond to small fairly inconsequential issues by email that could be addressed more effectively through other means - ie at team meetings.&lt;br/&gt;Clarifying piints that have been misunderstood.&lt;br/&gt;Resending information that people claim they havent received&lt;br/&gt;Resending information, requests etc to team members who dont respond to emails etc.&lt;br/&gt;Having to put discussions in writing via email to ensure there is a trackable trail&lt;br/&gt;Reading emails then realising its irrelevnt or someone else is dealing with that request</t>
  </si>
  <si>
    <t>Email that is poorly written so its very anmbiguous what is required.  do they wnat you to respond or are they dealing with it.  no time frames contact details etc.</t>
  </si>
  <si>
    <t>There could be clear protocols on sending and responding to emails. &lt;br/&gt;Clearer labelling of emails - ie urgent , not urgent, information etc to enable you to rank importnace of emails recieved.</t>
  </si>
  <si>
    <t>A good working relationship means&lt;br/&gt;You can contact them by phone or email ( not simplky hide behind email! ) &lt;br/&gt;That you are both confident and comfortable with one another so can clarify issues ask questions etc.&lt;br/&gt;That you are polite and friendly to one another and not simply like two robots interfacing.  This respect and freindliness is shown in your communication.&lt;br/&gt;</t>
  </si>
  <si>
    <t>I know my emails are my responsibility and reflect on my employer and my own professionalism.  I know they have legal implications.  I know what is and is not appropriate - ie no offensive language pictures, jokes etc.</t>
  </si>
  <si>
    <t>Mae'n gallu bod yn amhersonnol weithiau, mae galwad ffon dal yn well.  Hefyd nid oes gan rhai pobl ebyst dal i fod felly mae'n anodd cael gafael arnynt</t>
  </si>
  <si>
    <t>Y gallu i ebostio'r un neges i sawl un, mae'n safio llawer o amser a pres gan nad oes angen gyrru llythur weithiau.  Mae'n ffordd hawdd o gysylltu  a pobl yn y gwaith.</t>
  </si>
  <si>
    <t>rydwi bob amser yn geirio fy ebyst yn gywir ar gyfer y person fydd yn derbyn</t>
  </si>
  <si>
    <t>gyda ebyst sydd ddim yn berthnasol i'm gwaith, dwi'n derbyn llawer o 'junk' mail ac felly mae'n cymeryd dipyn o amser i fynd drwy rheini</t>
  </si>
  <si>
    <t>Weithia rwyff i yn derbyn ebost sydd yn amherthnasol i mi ac nid oedd angen ei yrru i mi</t>
  </si>
  <si>
    <t>bydd, fe fydd gan bawb gyfeiriad ebost yn y dyfodol a prin iawn fydd y defnydd o ffon's ac yn fwy prin fydd cyfarfod wyneb yn wyneb</t>
  </si>
  <si>
    <t>fe fyddai newid yr ymddygiad o bod ebost yn ddigon da yn help, mae rhai pob yn meddwl bod gyrru ebpst yn ddigon o gyfathrebu, weithiau mae angen galwad ffod neu gyfarfod</t>
  </si>
  <si>
    <t>Dwi'n meddwl bod ein system ni yn y gwaith yn eithaf effeithio, yr unig beth os ydy'r system i lawr nid oess llawer yn gallu digwydd</t>
  </si>
  <si>
    <t>mae angen ystyried pwy sydd ochr arall yr ebost, os ydy'r eirfa angen bod yn ffurfiol neu yn anffurfiol mae hefyd angen bod yn gwrtais ym mhob ebost</t>
  </si>
  <si>
    <t>Gan nad ydwi'n siwr or polisisau nid ydynt yn cael llawer o ddylanwad arnof</t>
  </si>
  <si>
    <t>A lack of face to face contact and the assumption that all instructions etc will be actioned. Also. all the information is often sent to all the people whereas if it was analysed by one person, the relevant info could be passed along and a lot of time (and money!) saved</t>
  </si>
  <si>
    <t>The ability to recall information without making written notes</t>
  </si>
  <si>
    <t>I often have to send emails asking for information from people who have other prorities</t>
  </si>
  <si>
    <t>As stated earlier, emails are sent out as "sheep dip" and can often be irrelavent to my role.</t>
  </si>
  <si>
    <t>Information from external partner organisations that need to go to someone else in the business</t>
  </si>
  <si>
    <t>yes unless the time wasting element of it is recognised by those in a position to alter it and actively do so.</t>
  </si>
  <si>
    <t>Control of user / user time</t>
  </si>
  <si>
    <t>regular face to face meetings where honesty and open discussion takes place</t>
  </si>
  <si>
    <t>no discernible impact</t>
  </si>
  <si>
    <t>Instant messaging, date/time of messages logged for future reference.</t>
  </si>
  <si>
    <t>I consider the impact on others of everything I do</t>
  </si>
  <si>
    <t>deleting irrelevant emails</t>
  </si>
  <si>
    <t>Not really important, I delete stuff that isn't relevant to me straight away.</t>
  </si>
  <si>
    <t>teach people to spell</t>
  </si>
  <si>
    <t>somebody you cam communicate with effectively</t>
  </si>
  <si>
    <t>They don't.</t>
  </si>
  <si>
    <t>Time saving, cost effective and instant replies</t>
  </si>
  <si>
    <t>It is sometimes difficult to imply the tone of the conversation over e mail.</t>
  </si>
  <si>
    <t>Good communication</t>
  </si>
  <si>
    <t>It can be a little time consuming. Impersonal.</t>
  </si>
  <si>
    <t>Easy access, saves paper and time.</t>
  </si>
  <si>
    <t>It can be impersonal and misread.</t>
  </si>
  <si>
    <t>Making sense of poorly worded and long emails.</t>
  </si>
  <si>
    <t>More face to face contact with staff /managers.</t>
  </si>
  <si>
    <t>Lack of a handwritten signature on important documents&lt;br/&gt;Can be inconvenient when IT problems</t>
  </si>
  <si>
    <t>Fast&lt;br/&gt;Save on postage&lt;br/&gt;Immediate responses very often&lt;br/&gt;Send to many recipients at one time&lt;br/&gt;</t>
  </si>
  <si>
    <t>It normally gives them flexibility to respond when convenient</t>
  </si>
  <si>
    <t>Yes, mainly due to speed and rising cost of postage</t>
  </si>
  <si>
    <t>Use of priority buttons as some users do not put any importance on reading e-mails which could possibly be because a proportion of emails are junk mail or emails of no interest to them.  They need to be able to pick out the important ones which need a response when time is very limited.</t>
  </si>
  <si>
    <t>Our system does not have a separate sent folder do emails in and out are all in the inbox.  This makes searching for things more difficult.</t>
  </si>
  <si>
    <t>Working together, communicating relevant information to help achieve a common goal.</t>
  </si>
  <si>
    <t>Don't always have the opportunity to check them promptly eg if you don't work everyday&lt;br/&gt;Tone of them can be misunderstood&lt;br/&gt;Lack personal contact</t>
  </si>
  <si>
    <t>Can respond even if the person is not available&lt;br/&gt;Can message all staff simultaneously</t>
  </si>
  <si>
    <t>I try and phrase them in a positive friendly manner</t>
  </si>
  <si>
    <t>Yes as the use of computers in adminisitration and teaching is now fundamental</t>
  </si>
  <si>
    <t>Improved inter personal skills, better keyboard skills</t>
  </si>
  <si>
    <t>You need to know your colleagues or those with whom you are communicating this means you need to know them personally</t>
  </si>
  <si>
    <t>takes too much time from the working day</t>
  </si>
  <si>
    <t>easier contact from students</t>
  </si>
  <si>
    <t>say as it is always feedback</t>
  </si>
  <si>
    <t>acknowledging emails</t>
  </si>
  <si>
    <t>letting us know what is happening on another campus</t>
  </si>
  <si>
    <t>not to ask for information that is on college web site</t>
  </si>
  <si>
    <t>face to face communication and having an honest and open discssion</t>
  </si>
  <si>
    <t>i don't always get a chance to access email at work.</t>
  </si>
  <si>
    <t>Quick way of communication something</t>
  </si>
  <si>
    <t>Not face to face so you have to be aware that messages can come acroos as abrupt/rude.</t>
  </si>
  <si>
    <t>reading emails not relevant to me.</t>
  </si>
  <si>
    <t>I get emails for training/events etc that are not relevant for my role.</t>
  </si>
  <si>
    <t>it can take so long to log o, that it can be quicker to go and find the person and speak to them face to face.</t>
  </si>
  <si>
    <t>One that employs effective and timely  communication.</t>
  </si>
  <si>
    <t>I only send emails if needed and if I can't see the person face to face.</t>
  </si>
  <si>
    <t>Reduces face to face contact.&lt;br/&gt;generates needless memos</t>
  </si>
  <si>
    <t>we are in the same boat</t>
  </si>
  <si>
    <t>Global e mails to teaching staff sent to support staff</t>
  </si>
  <si>
    <t>Yea</t>
  </si>
  <si>
    <t>stop using it for marketing</t>
  </si>
  <si>
    <t>co-operation</t>
  </si>
  <si>
    <t>My emails are chiefly boring so the rules don't have a huge impact</t>
  </si>
  <si>
    <t>they are time consuming because so many of them are not actually directed to the recipient&lt;br/&gt;&lt;br/&gt;people don't always read their e-mails because of this overload</t>
  </si>
  <si>
    <t>you can contact people easily when necessary&lt;br/&gt;&lt;br/&gt;keeps a record of things arranged, said</t>
  </si>
  <si>
    <t>opening items not useful or relevant to me</t>
  </si>
  <si>
    <t>e-mails from one person in Tycoch -endless&lt;br/&gt;25 telling me my in box is full!!!!!</t>
  </si>
  <si>
    <t>think before you send&lt;br/&gt;communicate verbally if you can</t>
  </si>
  <si>
    <t>some technical problems</t>
  </si>
  <si>
    <t>A considerate and supportive relationship.</t>
  </si>
  <si>
    <t>(A) ESOL</t>
  </si>
  <si>
    <t>be polite and factual, don't get annoyed even if you feel upset</t>
  </si>
  <si>
    <t>People are able to make multiple demands on staff, without any awareness of or concern about overload, causing great stress.</t>
  </si>
  <si>
    <t>Many people can be included in one communication, making the sharing of information easier.</t>
  </si>
  <si>
    <t>Mindful of people's workload, I try to  avoid making unnecessary requests and especially avoid giving short notice.</t>
  </si>
  <si>
    <t>Aggressive tone when making constantly changing  last minute demands, borders on bullying and certainly compromises health and wellbeing</t>
  </si>
  <si>
    <t>People could try to be more considerate</t>
  </si>
  <si>
    <t>Mutual respect, courtesy, consideration and compassion for others</t>
  </si>
  <si>
    <t>You can feel 'bombarded' and over whelmed by the amount of emails you receive. Some emails don't actually need to be sent - it would be far easier to talk to the person concerned.It stops people talking face to face and can sometimes cause conflict that wouldn't have happened if you had spoken to the person.</t>
  </si>
  <si>
    <t>You have evidence of your correspondence because it is in writing. Very useful if you have frequent difficulty getting in touch by phone. Sending attachments - better than photocopying &amp; sending by post. Can send to large groups, so everyone gets the information at same time.</t>
  </si>
  <si>
    <t>Need to take care with wording - to get the right tone</t>
  </si>
  <si>
    <t>I found an email from my line manager to be very blunt and verging on aggressive in the way that I was 'told' to do a task. The tone and wording of the email was unfortunate perhaps, but I took offence!</t>
  </si>
  <si>
    <t>We shouldn't automatically use email without even considering if its the best way to communicate</t>
  </si>
  <si>
    <t>The ability to be open and honest with colleagues. Healthy open debate that focusses on professional rather than personal issues.&lt;br/&gt;Mutual support and a willingness to help out.&lt;br/&gt;Flexibility and not being precious about your job role and duties.&lt;br/&gt;Sharing information with colleagues</t>
  </si>
  <si>
    <t>I don't use college email for own private use and I don't circulate any materials that could be offensive to others.</t>
  </si>
  <si>
    <t>Time consuming. Potential for misunderstanding. Written evidence.</t>
  </si>
  <si>
    <t>Concise and to-the-point. Communication with large groups easily. Written evidence. No waffle - stay on message.</t>
  </si>
  <si>
    <t>Potential for misunderstanding</t>
  </si>
  <si>
    <t>A lot of e-mail is sent out to everyone to lessen sender's time looking up relevant recipients.</t>
  </si>
  <si>
    <t>Identify recipient groups more accurately</t>
  </si>
  <si>
    <t>Trust Respect Empathy</t>
  </si>
  <si>
    <t>Individuals interpretations of what the email content means. Unlike talking face to face, you may not interperate exactly what the emailer means within their message.</t>
  </si>
  <si>
    <t>Quick and easy to send.</t>
  </si>
  <si>
    <t>Sending mail to all staff when certain staff it may not concern.</t>
  </si>
  <si>
    <t>unsure. New Social media software's may alter email usage.</t>
  </si>
  <si>
    <t>Understanding individuals roles, and how to communicate effectively with them.</t>
  </si>
  <si>
    <t>Not all staff open thier emails. Emails can get lost in the ether!!!</t>
  </si>
  <si>
    <t>easy, quick, efficent and shows a paper trail if needs be.</t>
  </si>
  <si>
    <t>Avoiding face to face contact - staff not willing to communicate anout a problem in person - hiding behind email.</t>
  </si>
  <si>
    <t>If email is the way forward then staff must read emails.</t>
  </si>
  <si>
    <t>Communication</t>
  </si>
  <si>
    <t>The tone can be mis-understood if your not careful</t>
  </si>
  <si>
    <t>not proof read, left errors in</t>
  </si>
  <si>
    <t>make sure you proof read</t>
  </si>
  <si>
    <t>because depending on the sender or recipients frame of mind when writing or reading depends on the level of undestanding or how the content is perceived.</t>
  </si>
  <si>
    <t>junk mail, mail that I have been unnecessarily ccd into</t>
  </si>
  <si>
    <t>unsure</t>
  </si>
  <si>
    <t>They can be misinterpreted, can be inaccurate, can be too informal in certain situations, you dont know when the are read by an outside party (internally you can see that information), there are no guarantees they will be read at all.</t>
  </si>
  <si>
    <t>Quick form of communication, can get more work done because of answering emails and the phone, can enable managers to still keep in the loop of whats happening even if off-site.  You can sometimes be braver in an email and perhaps say something that you wouldnt say to someone face to face.</t>
  </si>
  <si>
    <t>Respect and tact</t>
  </si>
  <si>
    <t>Spam email</t>
  </si>
  <si>
    <t>Read emails before sending them - proof read</t>
  </si>
  <si>
    <t>The email title can be misleading</t>
  </si>
  <si>
    <t>Equality, Trust and Respect</t>
  </si>
  <si>
    <t>You only have a response if the recipient accesses their email</t>
  </si>
  <si>
    <t>confirmation of responding and speed</t>
  </si>
  <si>
    <t>receiving unwanted emails which do not need to come to me but require a response or just wasting time having to read them</t>
  </si>
  <si>
    <t>The same message containing the same content from multiple sources usually managers who don't communicate with each other!</t>
  </si>
  <si>
    <t>Education on the correct purpose for email</t>
  </si>
  <si>
    <t>You cannot trust any email to be treated as confidential by any recipient</t>
  </si>
  <si>
    <t>Mutual trust</t>
  </si>
  <si>
    <t>I can only assume that it prevents unsuitable or inappropriate material from being circulated</t>
  </si>
  <si>
    <t>waiting for a reply</t>
  </si>
  <si>
    <t>printable evidednce of conversation</t>
  </si>
  <si>
    <t>The way it takes over everything&lt;br/&gt;Even when you are off sick the work builds up and you are tempted  to check them ,if you don't they build up.&lt;br/&gt;No body language attched and things can get misenterpreted. Some don't check emails on a regular basis</t>
  </si>
  <si>
    <t>Quick &lt;br/&gt;You can reply when convinient.</t>
  </si>
  <si>
    <t>Flyers ect sent that are not relevant</t>
  </si>
  <si>
    <t>Rather than a face to face sometimes someone will put it in an email first to set the scene before a meeting. This can be useful for both parties</t>
  </si>
  <si>
    <t>More training</t>
  </si>
  <si>
    <t>The size of storage for the ammount I receive</t>
  </si>
  <si>
    <t>A relationship built on trust and  mutual respect</t>
  </si>
  <si>
    <t>I would never forward any inapropriate informtion such as jokes etc on Colege email</t>
  </si>
  <si>
    <t>People will not respond to urgent email - they tend to when it's a face to face meeting.&lt;br/&gt;A dominant culture of communicating almost everything via email has emerged in my college.</t>
  </si>
  <si>
    <t>Saves paper/resources&lt;br/&gt;Immediacy of response</t>
  </si>
  <si>
    <t>If I know they'll be able to respond if they're colleagues</t>
  </si>
  <si>
    <t>The same message containing the same content from multiple sources - the record is 8 different managers sending the same email.</t>
  </si>
  <si>
    <t>In Colleges, I believe it will.</t>
  </si>
  <si>
    <t>Delegation, collaboration, trust and accountability are important.  Email has become an alternate way of  managing staff: expertise, knowledge and insight are being discarded and replaced by a culture in which effective management seems to be measured in the amount of emails that can be fire off in any given day.</t>
  </si>
  <si>
    <t>Cant guarantee an immediate response if one is required due to sickness, annual leave etc</t>
  </si>
  <si>
    <t>You can contact a wider cross section of people by copying in. It enables individuals who arent otherwise around to remain informed when updating.</t>
  </si>
  <si>
    <t>Careful wording, tact, diplomacy, I dont want to offend anyone.</t>
  </si>
  <si>
    <t>Mass messages which may not be relevant to the department I work in, therefore the information is pointless</t>
  </si>
  <si>
    <t>It has to, we are in an age of communication, businesses thrive on communication.</t>
  </si>
  <si>
    <t>Just a little more thought. Ask the question " would I be happy to recieve this email?"</t>
  </si>
  <si>
    <t>None specific</t>
  </si>
  <si>
    <t>Respect, trust, co operation, honesty and team work.</t>
  </si>
  <si>
    <t>What is professionally acceptable.</t>
  </si>
  <si>
    <t>quick response means more likely to respond badly&lt;br/&gt;constant - no acceptance of down time&lt;br/&gt;work follows you</t>
  </si>
  <si>
    <t>quick response&lt;br/&gt;paper less</t>
  </si>
  <si>
    <t>but speed means probably less than other mediums</t>
  </si>
  <si>
    <t>Regularly recive college wide emails more than once</t>
  </si>
  <si>
    <t>Regular helpful, efficient and thoughtful communication with due consideration of the other person.</t>
  </si>
  <si>
    <t>Minimal because I believe I follw the policy by proxy anyway</t>
  </si>
  <si>
    <t>lESS PERSONAL.&lt;br/&gt;LONGER TO SORT OUT ANY ISSUES, THAT MAY ARISE FROM THE FIRST E.MAIL</t>
  </si>
  <si>
    <t>YOU HAVE A HARD COPY / RECORD TO FALL BACK ON.</t>
  </si>
  <si>
    <t>I AM ALWAYS CURTEOUS</t>
  </si>
  <si>
    <t>PROMPT ACCURATE AND POLITE</t>
  </si>
  <si>
    <t>COMPLY WITH THE REGULATIONS</t>
  </si>
  <si>
    <t>LACK OF CONVERSATION</t>
  </si>
  <si>
    <t>CONVENIANCE</t>
  </si>
  <si>
    <t>STUDENTS TAKE NO NOTICE</t>
  </si>
  <si>
    <t>getting too many and time to reply. &lt;br/&gt;Relying on them for communication seems to be a form of covering yourself if you've sent one</t>
  </si>
  <si>
    <t>can reacha lot of people, &lt;br/&gt;targeted recipients&lt;br/&gt;Quick&lt;br/&gt;Free</t>
  </si>
  <si>
    <t>hopefully the recipient is more informed after</t>
  </si>
  <si>
    <t>looking at and deleting circulars not aimed at me or my work area</t>
  </si>
  <si>
    <t>irrelevance</t>
  </si>
  <si>
    <t>other media form may take over</t>
  </si>
  <si>
    <t>more targeted approach</t>
  </si>
  <si>
    <t>band width - file size</t>
  </si>
  <si>
    <t>being able to share info without fear of reprisal</t>
  </si>
  <si>
    <t>not a alot - I just try to be sensible</t>
  </si>
  <si>
    <t>PERMANENT RECORD</t>
  </si>
  <si>
    <t>I keep them short and sweet</t>
  </si>
  <si>
    <t>adverts, things I cannot fit into the course or have time to readduring term time.</t>
  </si>
  <si>
    <t>messages for co ordinators sent out twice by deptment heads.&lt;br/&gt;Direct demands to attend sessions on my days off. &lt;br/&gt;refusal of minibus bookings after they have been booked months in advance to cover the needs of the students.</t>
  </si>
  <si>
    <t>sure, people have forgotten how to speak to each other.</t>
  </si>
  <si>
    <t>be more sensitive</t>
  </si>
  <si>
    <t>my eyesight</t>
  </si>
  <si>
    <t>a round table discussion</t>
  </si>
  <si>
    <t>In ColegSirGar we use a free email platform that is not fit for purpose. As a result we can only access 120 days of email from the desktop application. College manager need to understand the technology or retire.</t>
  </si>
  <si>
    <t>Quick access to messages</t>
  </si>
  <si>
    <t>Only being able to access 120 days of email on one system means wasting time with a second system that finds messages by filtering or searching is very time consuming as you have to know exactly what you want to find.</t>
  </si>
  <si>
    <t>People may contact me when the correct person is known to be lazy and won't respond prompty</t>
  </si>
  <si>
    <t>No, I think it's at its worst.</t>
  </si>
  <si>
    <t>No, technology, email hasn't changed since the 70s.</t>
  </si>
  <si>
    <t>Well in Coleg Sir Gar budget is a factor, get an outlook server bought.</t>
  </si>
  <si>
    <t>Respect - I don't really understand the question.</t>
  </si>
  <si>
    <t>None, I've not read them.</t>
  </si>
  <si>
    <t>Peolpe may misunderstand your meaning.&lt;br/&gt;Timeconsuming to type.&lt;br/&gt;May be more difficult to explain than doing so verbally.&lt;br/&gt;Send in haste, repent in leisure.&lt;br/&gt;Mailbox fills up if you do not check regulary.&lt;br/&gt;Sent mail not always pertaining to you.&lt;br/&gt;Bombarded by emails, which take time to deal with.</t>
  </si>
  <si>
    <t>Easy to contact people.&lt;br/&gt;Less time consuming than finding people in different locations.&lt;br/&gt;Easier than telephoning, and maybe not being able to through to people.  &lt;br/&gt;Message is instantly sent.</t>
  </si>
  <si>
    <t>Having to delete unwanted or mail that is not directly relating to you.&lt;br/&gt;Having to tidy mailbox and empty trash etc</t>
  </si>
  <si>
    <t>Had an email off a lecturer trying to force me to swop to work an evening class for another colleague during an inspection week.  The tone was bulling and aggressive and they would not have said that to me face to face.</t>
  </si>
  <si>
    <t>send only to necessary recipients</t>
  </si>
  <si>
    <t>Could mis read the meening of some things</t>
  </si>
  <si>
    <t>communication with people not around you instant</t>
  </si>
  <si>
    <t>People don't understand waht you are trying to say there for got to send another e-mail explaining or ending up ringing people to explainwhat you are talking about</t>
  </si>
  <si>
    <t>E-mial to all staff that does not involve me at all</t>
  </si>
  <si>
    <t>encourage more people to use them</t>
  </si>
  <si>
    <t>confirmation being received instant with e-mails</t>
  </si>
  <si>
    <t>must be careful what you send through work e-mail system</t>
  </si>
  <si>
    <t>not personal enough and may not know the person on the receiving end</t>
  </si>
  <si>
    <t>quicker response when the person is abailable to contect you.</t>
  </si>
  <si>
    <t>as i need a response to the information reguired</t>
  </si>
  <si>
    <t>managers cutting and pasting others emails and sending the same information out in four eamils rather than all together</t>
  </si>
  <si>
    <t>Emails need to be more to the point and not for simple queries</t>
  </si>
  <si>
    <t>being able to phone and speak to the person when needed</t>
  </si>
  <si>
    <t>sending relevant information in emails and not personal</t>
  </si>
  <si>
    <t>Slow response times to questions asked</t>
  </si>
  <si>
    <t>Are able to leave a mail for someone who is teaching during the day</t>
  </si>
  <si>
    <t>haven't gained all the facts before sending an email</t>
  </si>
  <si>
    <t>think is it necessary</t>
  </si>
  <si>
    <t>good communication is essential</t>
  </si>
  <si>
    <t>aware of what is not acceptable</t>
  </si>
  <si>
    <t>You cannot withdraw comments made.</t>
  </si>
  <si>
    <t>Email is relatively quick and usually reliable.</t>
  </si>
  <si>
    <t>Only reasonable requests</t>
  </si>
  <si>
    <t>Emails sent to me and then the same email resent by my Manager because they are not sure whether I have been sent the initial email.</t>
  </si>
  <si>
    <t>Probably.</t>
  </si>
  <si>
    <t>People could give more consideration to the pressures endless emails impose on others.</t>
  </si>
  <si>
    <t>Harmonious teamworking.</t>
  </si>
  <si>
    <t>I am naturally careful about content in any case.</t>
  </si>
  <si>
    <t>It detracts from the rest of your work as it is a constant top up of you to do list.&lt;br/&gt;Can sometimes get a negative response as people do not have to see you face to face.</t>
  </si>
  <si>
    <t>immediate</t>
  </si>
  <si>
    <t>because it can so ofetn have a negative effect</t>
  </si>
  <si>
    <t>junk e-mails, or e-mail ping pong</t>
  </si>
  <si>
    <t>consider first</t>
  </si>
  <si>
    <t>nomutual respect</t>
  </si>
  <si>
    <t>the lack of human interaction which can lead to problems as the tone of a conversation cant always be picked up. &lt;br/&gt;Also the assumption that information has reached a person.</t>
  </si>
  <si>
    <t>instant information and large target audience</t>
  </si>
  <si>
    <t>its become part of working life</t>
  </si>
  <si>
    <t>emails sent that dont concern you or your dpartment e.g. mis sent emails or repeated emails.</t>
  </si>
  <si>
    <t>as mentioned earlier not being able to read someones body language or tone does not help. i have recieved an email considered it to be sharp but spoke to the person later realizing the difference in tone.</t>
  </si>
  <si>
    <t>yes as the use of text and instant messinger services grow so will the email</t>
  </si>
  <si>
    <t>think do i really need to send it or should i make the effort to talk to the person.</t>
  </si>
  <si>
    <t>ability to get points accross easily, use of correct tone and language someone you can offload problems on to help you deal with them.</t>
  </si>
  <si>
    <t>Open to misinterpretation &lt;br/&gt;&lt;br/&gt;Too easy &lt;br/&gt;&lt;br/&gt;Takes away important face to face communication &lt;br/&gt;</t>
  </si>
  <si>
    <t>Quick and efficient &lt;br/&gt;&lt;br/&gt;Consistent message &lt;br/&gt;&lt;br/&gt;Speed</t>
  </si>
  <si>
    <t>Very carefully to ensure positive message</t>
  </si>
  <si>
    <t>Unsolicited e mails &lt;br/&gt;&lt;br/&gt;Being copied into e mail unnecessarily</t>
  </si>
  <si>
    <t>Aggressive tone stating a position and message that would not be delivered face to face in person</t>
  </si>
  <si>
    <t>Seems to be stabilizing now</t>
  </si>
  <si>
    <t>Reduce unnecessary cc's or bc's&lt;br/&gt;&lt;br/&gt;Training on courtesy</t>
  </si>
  <si>
    <t>Respectful &lt;br/&gt;Professional&lt;br/&gt;Honest &lt;br/&gt;Supportive&lt;br/&gt;Productive</t>
  </si>
  <si>
    <t>No inappropriate content &lt;br/&gt;Business use only</t>
  </si>
  <si>
    <t>No personal contact with the recipient so may appear cold and impersonal and be misunderstood.</t>
  </si>
  <si>
    <t>It is quick and you have a written record. It is a lot easier than trying to find someone by phone or writing a memo longhand and then having to walk to someone's pigeon hole. You can also forward relevatn messages.</t>
  </si>
  <si>
    <t>yes I am careful to phrase things well</t>
  </si>
  <si>
    <t>Answerig emails that may not apply to me - I am copied in but not really my area</t>
  </si>
  <si>
    <t>A poorly worded email from a colleague who was annoyed but could have raised the issues with me face to face. It was more a rant than a message and did not help the situation which could have been talked through</t>
  </si>
  <si>
    <t>Yes I do although text will be more important and I prefer email</t>
  </si>
  <si>
    <t>It is impersonal</t>
  </si>
  <si>
    <t>One were there is open and respectful communication and an effort is made to respond carefully and in good time.</t>
  </si>
  <si>
    <t>I am careful to include some Welsh even if only the address. I ensure that my messages are business like</t>
  </si>
  <si>
    <t>Sometimes you send your reply too quick before thinking of the content of the email.</t>
  </si>
  <si>
    <t>Safe on paper&lt;br/&gt;Reply quicker&lt;br/&gt;</t>
  </si>
  <si>
    <t>Have to be careful with what words you use</t>
  </si>
  <si>
    <t>Poorly written, when you would have to phone the person for an explanation</t>
  </si>
  <si>
    <t>Quick, free, easy</t>
  </si>
  <si>
    <t>not get "junk" email</t>
  </si>
  <si>
    <t>know each other well, are honest with each other, work hard</t>
  </si>
  <si>
    <t>Can be time consuming to type.&lt;br/&gt;If there is a serious issue that needs to be raised, it can be read by the recipient in the way that it was not intended.</t>
  </si>
  <si>
    <t>Excellent to communicate to anybody within the college sector.&lt;br/&gt;The message is immediate and so issues or requests can be sorted within narrow time scales.</t>
  </si>
  <si>
    <t>Being advised that what I wrote in an email could have been offensive to the recipient.  However, I spent over an hour carefully writing it before sending it.  I considered it to be honest but very polite.  The email that I received from the same member of staff was very short, blunt and not very well considered, in my opinion</t>
  </si>
  <si>
    <t>Yes I do.  I believe that using the web has increased in usage, and will always be used from now on.</t>
  </si>
  <si>
    <t>I think that email is very efficient the way it is.  It suits me and my current work siuation.</t>
  </si>
  <si>
    <t>Not at the moment.</t>
  </si>
  <si>
    <t>Excellent communication.  Tone.  Rapport.  Respect.  Continuity.  Reliability.  Support network.</t>
  </si>
  <si>
    <t>As they are instant and free! you do not always think about everything you wish to discuss and put it all in one email, as it is so easy to send another one.&lt;br/&gt;&lt;br/&gt;Not everyone can use them properly and many benefits are being ignored due to lack of understanding</t>
  </si>
  <si>
    <t>they are instant, they sit and wait untill you have time to read, they are free, anyone can have an email address, they keep a written record unlike a telephone</t>
  </si>
  <si>
    <t>Its better than a phone call as they can answer in their own time</t>
  </si>
  <si>
    <t>Junk email, repeated email, slow broadband, forgetting attachment. forgetting email address</t>
  </si>
  <si>
    <t>I am a part-time worker on one campus, but get mail relating to other campuses which I don't visit</t>
  </si>
  <si>
    <t>Yes, but junk mail needs to be addressed out of up to 100 emails a day at least 80 are usually junk</t>
  </si>
  <si>
    <t>More training easier email systems and less junk</t>
  </si>
  <si>
    <t>Different operating systems do not allow you to use web based email in every location you might need it</t>
  </si>
  <si>
    <t>Trust, and a history of communcation</t>
  </si>
  <si>
    <t>It has limits as an effective communication tool.</t>
  </si>
  <si>
    <t>It is good for having a quick conversation or for passing on documents as attachments.&lt;br/&gt;it can be a way of getting the same information to a group of people at the same time.</t>
  </si>
  <si>
    <t>Content that is not relevant because it is annoying.</t>
  </si>
  <si>
    <t>There must surely be a limit at which it is not possible to deal with incoming emails without it impacting on your job.</t>
  </si>
  <si>
    <t>Think twice before sending.</t>
  </si>
  <si>
    <t>It requires a certain level of literacy skills to be able to use it effectively and get your point accross succinctly</t>
  </si>
  <si>
    <t>A mutual understanding and respect with a clear vision of what is trying to be achieved on a work level, and a level of respect on a personnal level.</t>
  </si>
  <si>
    <t>I don't use inappropriate language. I never use capital letters(shouting). I don't misuse the system</t>
  </si>
  <si>
    <t>Having to read 'blanket' e mails that have no relevance to me or my course.</t>
  </si>
  <si>
    <t>Quicker than trying to get people on the 'phone.&lt;br/&gt;Most people read their e mails daily but don't often listen to messages left on their 'phone.&lt;br/&gt;able to reach a lot of people with 1 message.</t>
  </si>
  <si>
    <t>I always send polite messages which will not offend</t>
  </si>
  <si>
    <t>content about courses that do not apply to me, instructions that are irrelevant to my course</t>
  </si>
  <si>
    <t>only sending e mails that are relevant and to the appropriate people</t>
  </si>
  <si>
    <t>respecting each other&lt;br/&gt;valuing each others ideas and points of view&lt;br/&gt;being approachable</t>
  </si>
  <si>
    <t>I am always aware of only e mailing suitable information, nothing inappropriate and nothing threatening or bullying</t>
  </si>
  <si>
    <t>Lose some face to face contact</t>
  </si>
  <si>
    <t>the speed in which we can communicate.&lt;br/&gt;The simplicity of sending messages to people on other campus's&lt;br/&gt;the time saved</t>
  </si>
  <si>
    <t>I send email when its necessary</t>
  </si>
  <si>
    <t>I get emails that are sent to all of us doing the same work role but some of the learners aren't in my department</t>
  </si>
  <si>
    <t>It works well now</t>
  </si>
  <si>
    <t>When you can communicate and are supported.  Also that you support the other person</t>
  </si>
  <si>
    <t>Always be professional when writing emails</t>
  </si>
  <si>
    <t>No personal contact</t>
  </si>
  <si>
    <t>time spent easier to contact direct by phone</t>
  </si>
  <si>
    <t>content easier to place in a e-mail rather than face to face delivery</t>
  </si>
  <si>
    <t>Misunderstanding the context in which the message is sent.</t>
  </si>
  <si>
    <t>Saves a great deal of time and has the facility to confirm the message has been sent/received.</t>
  </si>
  <si>
    <t>Being distracted dealing with an e-mail when you have more important things to do</t>
  </si>
  <si>
    <t>Group e-mails are sent of which you are attached to, but often these don't have a particular relevance to you</t>
  </si>
  <si>
    <t>They (other people through emails) tend to dictate your working day if not consciously controlled.&lt;br/&gt;An inordinate amount of time can be spent on fairly petty tasks.&lt;br/&gt;Having been out of the office, returning to a long list of emails can be demoralising.&lt;br/&gt;People tend to fire off emails to get work off their desks, that could be more easily achieved (particularly for the recipient) through other means, i.e. a phone call.&lt;br/&gt;They are impersonal, can be easily misconstrued and can be seen/used as a tool of weak management or interpersonal skills.&lt;br/&gt;Some people do not know how to write them, and send essays.&lt;br/&gt;Oh...and I don't like them!</t>
  </si>
  <si>
    <t>Quick&lt;br/&gt;Can be effective if used diligently and well written.&lt;br/&gt;Proof of sending/receipt.</t>
  </si>
  <si>
    <t>Having to read long narratives to find you are not necessarily the target recipient.&lt;br/&gt;Multi sourced emails with large attachments blocking email allowance limit</t>
  </si>
  <si>
    <t>Long rambling narratives, poorly written so delaying understanding of message, actual demand/request not clear and towards end of narrative, point missed/email deleted after speed reading without action because point missed. Also, those that cc everyone in 'just in case' or for info only, but sometimes also expecting a response - i.e. time wasting and outcome not clear.</t>
  </si>
  <si>
    <t>unfortunately, yes.</t>
  </si>
  <si>
    <t>Training, restraint, consideration.</t>
  </si>
  <si>
    <t>considering the amount of attachments sent and their size, capacity to mail box limits and the time it takes to clear old (unwanted and multiple versions of) emails off the system.</t>
  </si>
  <si>
    <t>face to face dealings (or at least vocal), trust and honesty. None self evident in an email.</t>
  </si>
  <si>
    <t>If you only correspond via e-mail you are not having face to face communication. I feel that the process then becomes inpersonal. I would rather a mixture of email and face to face communication.</t>
  </si>
  <si>
    <t>Email is more efficient and less time consuming. It will enable you to correspond instantly rather than waiting to get hold of the person you need to exchange information with. I find it very beneficial in my role as an NVQ tutor/assessor. I encourage my students to send assignments etc via email so that I can mark work before I go out in the workplace to visit them.</t>
  </si>
  <si>
    <t>Time is not wasted as it is part of my job role to receive and mark work. If it is sent via email it saves me petrol expenses having to travel to a placement to gather work more frequently.</t>
  </si>
  <si>
    <t>I received correspondence from a tutor on my basic skills course. The email was full of grammatical and spelling errors. Considering she was marking my coursework and giving feedback on marking learners work I felt that she needed to address information that she was sending to me.</t>
  </si>
  <si>
    <t>I beleive that as a part of my job role yes it will. With technolgical advances it will encourage this form of communication. Some colleges are promoting the use of e-learning where face to face contact could be a thing of the past. I personally prefer face to face communication asa much as possible but on the other hand if work could be sent to you instantly it will save time in the long run.</t>
  </si>
  <si>
    <t>I think staff need to embrace changes to the way emails are used. It can be a benefical tool if it is used in hte appropriate manner.</t>
  </si>
  <si>
    <t>What does annoy me is that emails are sent accross the college on a daily basis, most of them are not (I feel) of any importance unless you work in a specific department. Most of the time they come through and I delete them.</t>
  </si>
  <si>
    <t>I beleive that a good working relationship is building up a rapport with colleagues within your department/college. Face to face communication is best as you can then determine from facial/body language if there are any barriers. This is not possible if communication is only via email.</t>
  </si>
  <si>
    <t>I am aware that if you receive emails it is not always necessary to print each one off as a record. I have set up files on my computer server so that they are recorded. Only print email that has information such as work from students</t>
  </si>
  <si>
    <t>Less personal.  You can read the tone wrong.</t>
  </si>
  <si>
    <t>Quick, keeps a record of messages snet and rec'd.  Message many people at the same time.</t>
  </si>
  <si>
    <t>I am careful how I word emails.</t>
  </si>
  <si>
    <t>Duplication</t>
  </si>
  <si>
    <t>Identifying whether it is the most effective method of communication and avoid duplication</t>
  </si>
  <si>
    <t>Respectful.</t>
  </si>
  <si>
    <t>None - I adhere to them</t>
  </si>
  <si>
    <t>I don't think there are many drawbacks; although 'tone' can be misread sometimes.</t>
  </si>
  <si>
    <t>Speed and the fact that you have a written record of communication.</t>
  </si>
  <si>
    <t>I alter the tone of my emails depending on who I iam contacting</t>
  </si>
  <si>
    <t>Sending and receiving 'comedy' emails.  Contacting people who are nothing to do with my work; friends who live in other parts of the country.</t>
  </si>
  <si>
    <t>I can't stand poorly written emails; they irritate the living crap out of me.</t>
  </si>
  <si>
    <t>I hope so.</t>
  </si>
  <si>
    <t>Don't sign up to 'spam'.  Only communicate with colleagues NOT friends.</t>
  </si>
  <si>
    <t>Friendly, trusting, humour, respect.</t>
  </si>
  <si>
    <t>None.  I'm aware of them and I have glanced at the policy, but I mainly ignore it.</t>
  </si>
  <si>
    <t>1. you dont always get an immediate response&lt;br/&gt;2. plagued by spam/junk emails&lt;br/&gt;</t>
  </si>
  <si>
    <t>1.  more cost effective than using postal or telephone&lt;br/&gt;2.  The service is quick and less time consuming&lt;br/&gt;3.  email is often free to send</t>
  </si>
  <si>
    <t>I appreciate how annoying it is to receive emails that are of no relevance</t>
  </si>
  <si>
    <t>reading through and deleting unwanted emails</t>
  </si>
  <si>
    <t>Inappropriate content as not only can it get you into trouble for receiving/opening it, but it is unprofessional to be sent on a college network.</t>
  </si>
  <si>
    <t>more consideration for the recipient on the relevance of the email</t>
  </si>
  <si>
    <t>none that I can think of</t>
  </si>
  <si>
    <t>Clear, appropriate and relevant communication.  Trust and reliability.</t>
  </si>
  <si>
    <t>Less persona than face to face contact, can't access emails if the computer system is down or there's a power cut.</t>
  </si>
  <si>
    <t>Quick, can reach more people, can be accessed in more than one location, can email many people at the same time.</t>
  </si>
  <si>
    <t>As you are not there to deliver information you must ensure that the information is clear for the recipient and that, where necessary, tact is used.</t>
  </si>
  <si>
    <t>I have received emails written poorly. On one occasion an email was received that worried me into thinking that my managers believed I was off work without arranging to be and that I was in trouble. In actual fact I was in work but my out of office email reply was on and was received by a manager, who passed the concern to another manager and then to my direct line manager who emailed me to ascertain my whereabouts. The email was written in a way that I felt my managers thought I had just decided not to attend work that day.</t>
  </si>
  <si>
    <t>Ensuring emails are only sent to people they are relevant to- Using mailing lists for groups.</t>
  </si>
  <si>
    <t>Clear and effective communication, trust, honesty, reliability,being respectful of colleagues, being able to laugh in work, and working with the same goals in mind.</t>
  </si>
  <si>
    <t>No real impact but restrictions on inbox size means wasted time 'clearing out' emails.</t>
  </si>
  <si>
    <t>not always read</t>
  </si>
  <si>
    <t>quick, easy</t>
  </si>
  <si>
    <t>dealing with spam / email flyers</t>
  </si>
  <si>
    <t>emails sent in haste which are overly aggresive</t>
  </si>
  <si>
    <t>consider tone, length, clarity</t>
  </si>
  <si>
    <t>establishing personal contact, respect, uinderstanding</t>
  </si>
  <si>
    <t>message can be misunderstood or not arrive.  Have to have precise email address as one character missing will result in non delivery.  Recipient may not access email facility and therefore time can be lost</t>
  </si>
  <si>
    <t>instant, can send/receive attachments.  access from home, telephone, ipad etc.</t>
  </si>
  <si>
    <t>always be aware of the wording in an email as body language is missing and therefore the message may be misinterpreted</t>
  </si>
  <si>
    <t>I spend my lunch hour checking my personal email</t>
  </si>
  <si>
    <t>have often received emails that are not relevant and waste time having to open and read them.</t>
  </si>
  <si>
    <t>yes we are  now in an electronic  age where paper communication is going to be obsolete and with the need to be aware of our carbon footprint and the need to save the rainforests</t>
  </si>
  <si>
    <t>only use where necessary not just for idle chitchat or gossip</t>
  </si>
  <si>
    <t>some features I would like to know more about so some staff development would be beneficial</t>
  </si>
  <si>
    <t>knowledge that the recipient is familiar with your work and can identify the content of a message if information is missing</t>
  </si>
  <si>
    <t>Not to use college emails for personal messaging and be careful of language used as emails are monitored and any unsavory content will result in blocking of emails (students)</t>
  </si>
  <si>
    <t>No verbal communication with Managers</t>
  </si>
  <si>
    <t>Detailed records of evidence.</t>
  </si>
  <si>
    <t>Too convenient sometimes and unnecessary overload of emails.</t>
  </si>
  <si>
    <t>Instant.</t>
  </si>
  <si>
    <t>Email overload</t>
  </si>
  <si>
    <t>It can range from thirty to sixty minutes in one day.</t>
  </si>
  <si>
    <t>Other, non-specific time wasting</t>
  </si>
  <si>
    <t>Having email restrictions.</t>
  </si>
  <si>
    <t>The size of attachments can be problem, even when you may have compressed files.</t>
  </si>
  <si>
    <t>By only using the email system, appropriately and discarding duplicated and unnecessary emails.</t>
  </si>
  <si>
    <t>Engaging in games via email, abusing and using chain emails.</t>
  </si>
  <si>
    <t>You lose the face to face time with your colleagues</t>
  </si>
  <si>
    <t>It is quick and you can e-mail multiple people</t>
  </si>
  <si>
    <t>Cross college messages, these are often not relevant to most staff.</t>
  </si>
  <si>
    <t>Think about the importance of the e-mail, and consider the content and how its written</t>
  </si>
  <si>
    <t>Friendly, proffesional, good communication</t>
  </si>
  <si>
    <t>Do not use e-mail for personal use.</t>
  </si>
  <si>
    <t>Messages can be misleading sometimes you need face to face.</t>
  </si>
  <si>
    <t>Fast, short and ability to attach documents - vital</t>
  </si>
  <si>
    <t>only send email where necessary avoid junk mail</t>
  </si>
  <si>
    <t>Emails about equipment when they should be eticketed</t>
  </si>
  <si>
    <t>Become more conversant with the system</t>
  </si>
  <si>
    <t>Lacks emotion that can be detected face to face</t>
  </si>
  <si>
    <t>Where you are able to express your opinions freely and your opinion is taken seriously and vice versa.</t>
  </si>
  <si>
    <t>Lack of spam/junk mail affecting use of email</t>
  </si>
  <si>
    <t>Always checking it and disturbs other work.&lt;br/&gt;Can receive work emails on the weekend/evening - you are expected to check!</t>
  </si>
  <si>
    <t>Quick and easy to use.&lt;br/&gt;Can guarantee that the recipient has read your email.&lt;br/&gt;Always have something in writing to back you up.</t>
  </si>
  <si>
    <t>you have to be aware of who you are sending the email to and tailor the working</t>
  </si>
  <si>
    <t>Deleting and unsubscribing to emails that are spam.&lt;br/&gt;Also receive follow up phone calls relating to emails, which are not relevant.&lt;br/&gt;Also, copied in on emails which are not necessary.&lt;br/&gt;</t>
  </si>
  <si>
    <t>My line manager asking me to do a task which is his responsibility - sent by email to avoid conflict.</t>
  </si>
  <si>
    <t>Yes - massively</t>
  </si>
  <si>
    <t>Training in email to ensure proper use - e.g. not copying people in for the sake of it.</t>
  </si>
  <si>
    <t>Where you can freely speak your mind and know that your colleague will take on board your views.</t>
  </si>
  <si>
    <t>Should not receive personal emails but this always happens.</t>
  </si>
  <si>
    <t>Unknown volume and can disrupt your intended working schedule</t>
  </si>
  <si>
    <t>Speed and able to check up on actions</t>
  </si>
  <si>
    <t>adding pleasant responses or 'humerous' comments</t>
  </si>
  <si>
    <t>group e-mails containing a large volume of info. and only a very small part is relevant to me</t>
  </si>
  <si>
    <t>are they not efficient and cheap??</t>
  </si>
  <si>
    <t>open communication and balanced work load</t>
  </si>
  <si>
    <t>Misunderstandings can occur</t>
  </si>
  <si>
    <t>Quick can save a lot of time</t>
  </si>
  <si>
    <t>On an e-mail list that is not useful to my department</t>
  </si>
  <si>
    <t>Can often be misinterpreted.  Removes the face to face interaction that is in my opinion the best form of communication.  You need access to the information e.g. internet availability etc.</t>
  </si>
  <si>
    <t>Quick, easy, reliable backup of information you send and recieve, communicate anywhere in the world - helps with time management.</t>
  </si>
  <si>
    <t>Always think of tone and re-read prior to sending.</t>
  </si>
  <si>
    <t>Short sharp instructions telling me what to do which would have been more appropriate face to face particularly as this was a new task to complete.</t>
  </si>
  <si>
    <t>Yes definately</t>
  </si>
  <si>
    <t>I have been trained in the past and I think all should recieve the training</t>
  </si>
  <si>
    <t>Not having my own computer</t>
  </si>
  <si>
    <t>Equality and respect for each other.</t>
  </si>
  <si>
    <t>Think about information I include in my email and what I print.</t>
  </si>
  <si>
    <t>Lack of direct customer service.</t>
  </si>
  <si>
    <t>direct and quick.</t>
  </si>
  <si>
    <t>Well try to but maybe not always.</t>
  </si>
  <si>
    <t>By reading emails from companies that get your details and opening them.</t>
  </si>
  <si>
    <t>receiving emails that are not relevant to me but sent because im on the department list.</t>
  </si>
  <si>
    <t>Yes more and more people seem to be using email.</t>
  </si>
  <si>
    <t>dont know.</t>
  </si>
  <si>
    <t>communication face to face whenever possible, and not people who email from the office next door.</t>
  </si>
  <si>
    <t>- mis-communication - can appear abrupt/rude&lt;br/&gt;- lose detail you might otherwise gain in conversation&lt;br/&gt;- less personal</t>
  </si>
  <si>
    <t>- time saving&lt;br/&gt;- fast, easy way iof commincating and sending documents&lt;br/&gt;- record of conversations/ events can be referred back to</t>
  </si>
  <si>
    <t>Always consider tone and way email phrased whether sending to staff team, external agenies or learners</t>
  </si>
  <si>
    <t>Reading through emails whose main purpose selling</t>
  </si>
  <si>
    <t>Increase in 'cross college' emails regarding events, lost and found items, sponsorship and so on that danger of more important, relevant messages are lost</t>
  </si>
  <si>
    <t>yes believe will continue to replace letters/ written communication and phone calls</t>
  </si>
  <si>
    <t>not access constantly throughout day - deal with emails within set periods over day? (Not automatically responding to incoming 'ping' of email straight away)</t>
  </si>
  <si>
    <t>openness, tact - clear lines of communication. Expectations realistic and explicit. Friendly but professional</t>
  </si>
  <si>
    <t>Awareness of confidentiality</t>
  </si>
  <si>
    <t>It can be difficult to organise and prioritise workload because emails demand answers to the content immediately.  This may involve additional work offline before answering.  Emails also keep coming all day long which has the effect of 'feeding the machine' rather than anything else.  As a manager I try not to request everything by email which can be an easy lazy option.</t>
  </si>
  <si>
    <t>Quick and efficient.  Workspeed is fast and communication is superb using emails.&lt;br/&gt;It can be useful to organise thoughts before sending.  It is great using attachments to bring someone up to speed before a meeting.  It is also good to email work home if there is extra work that needs to be done.  Emails can support people</t>
  </si>
  <si>
    <t>I try hard to use emails supportively and keep my requests for work down to a minimum.  I ask if the information would be better received face to face, telephone, meeting or email</t>
  </si>
  <si>
    <t>I can receive emails from anyone and sometimes emails are not especially relevant to me or my work, however, there is an expectation that I will provide the person with information so that they can complete their work.  I would rather someone speak to me at times and some things would be better discussed face to face.</t>
  </si>
  <si>
    <t>Certain individuals should not use email.  An email is only as effective as the person's intention.  Some emails contain such long and convoluted content that it needs to be read over and over again and still not understood.  This is time wasting and annoying as the sender's attitude is 'Well I sent you that email'and there are times when clarification is sought only to find that the content is not relevant to me.  I might have wasted 20 minutes on this one email by the time I have my answer.</t>
  </si>
  <si>
    <t>Email time as opposed to all the time</t>
  </si>
  <si>
    <t>Open and honest&lt;br/&gt;Communicative and transparent&lt;br/&gt;Supportive and interested&lt;br/&gt;Considerate and accepting</t>
  </si>
  <si>
    <t>To think of the content that is being sent and to be aware of the public nature of emails.</t>
  </si>
  <si>
    <t>People don't seem to communicate as much face to face as they used to and you get a lot of spam e-mails</t>
  </si>
  <si>
    <t>You can get a message to people quickly and are able to see if they have read your message.</t>
  </si>
  <si>
    <t>Whether they need to receive my message and if it read right.  You cannot tell tone in an e-mail so correct wording is important to not offend people or give them the wrong impression</t>
  </si>
  <si>
    <t>Poorly written - for example an e-mail inviting people to an event without giving details of the date or time or have wrong information.</t>
  </si>
  <si>
    <t>Yes its the quickest way to communicate with someone and have a record of the conversation</t>
  </si>
  <si>
    <t>Not much impact</t>
  </si>
  <si>
    <t>Too easy to fire off a quick e-mail&lt;br/&gt;Not enough face to face contact&lt;br/&gt;Easy to delegate responsibility&lt;br/&gt;Easy for managers to send email and consider 'job done'&lt;br/&gt;People don't have to respond</t>
  </si>
  <si>
    <t>Quick and efficient&lt;br/&gt;Can contact large numbers quickly&lt;br/&gt;Can help with flow of information&lt;br/&gt;Leaves a trail - what was sent when and to who</t>
  </si>
  <si>
    <t>Managing 50 staff, I have to consider whether the information is relevant or will be read</t>
  </si>
  <si>
    <t>Sifting through what needs to be actioned, forwarded, deleted. All takes too much time.&lt;br/&gt;Cleaning up - too many large attachments are received</t>
  </si>
  <si>
    <t>Avoiding face to face. Many staff will send an e-mail that is more challenging in tone than they would be face to face</t>
  </si>
  <si>
    <t>Yes, as the volume of information increases, so will emails. Though I don't agree that it is a particularly good platform for sharing information</t>
  </si>
  <si>
    <t>Blanket emaails need to be stopped&lt;br/&gt;A limit on how many can be sent per day&lt;br/&gt;Considering whether information can be gleaned from just asking someone (alot of 'lazy' emailing occurs, for example asking to reiterate points made from an old email rather than go back and re-read)</t>
  </si>
  <si>
    <t>Open, two way, respectful, fair, trust, considerate</t>
  </si>
  <si>
    <t>The amount and relevance of emails sent</t>
  </si>
  <si>
    <t>I can access them on the go on my iPhone.</t>
  </si>
  <si>
    <t>There is not always time for this.</t>
  </si>
  <si>
    <t>Hastily composed- teachers ae overworked. Sometimes an email is sent quickly inbetween classes and you do not have time to check it before sending thorouhly.</t>
  </si>
  <si>
    <t>Yes as more students attend FE and there are not enough teachers to cope with them all.</t>
  </si>
  <si>
    <t>Better training, especially for the older generation</t>
  </si>
  <si>
    <t>Not being able to access college email esaily on a smartphone- create an app like universities have!</t>
  </si>
  <si>
    <t>Being able to ask your colleage anything without fear of reprisal or rudeness</t>
  </si>
  <si>
    <t>Emails can be misinterpreted compared to conversation because it is not backed up with body language.&lt;br/&gt;&lt;br/&gt;Emails written by lower level English skills can also be misinterpreted.</t>
  </si>
  <si>
    <t>A message can be sent when you think of it instantly whether the person recieving it is available or not.&lt;br/&gt;&lt;br/&gt;Emails are saved and recorded where as telephone conversations are not.  This can be vital when trying to resolve a disagreement.</t>
  </si>
  <si>
    <t>I always proof read my email before sending to try and ensure it cannot be misinterpreted.</t>
  </si>
  <si>
    <t>Reading cross college or faculty emails that have no relevance to me.</t>
  </si>
  <si>
    <t>My manager consistently sends poorly written emails that has typing errors mainly because he does not proof read them.  Because this is an educational establishment, it offends me that he earns alot more salary than me and yet can't be bothered to proof read his messages before sending them.</t>
  </si>
  <si>
    <t>Everyone's behaviour towards email is varied.</t>
  </si>
  <si>
    <t>not that i can think of.</t>
  </si>
  <si>
    <t>Being able to communicate face to face sometimes in a humerous way whilst still maintaining professionalism.</t>
  </si>
  <si>
    <t>no impact as I consider the policy to ensure professionalism and avoid discrimination and misconduct.  All of which, I would do anyway.</t>
  </si>
  <si>
    <t>quick method of communication with a record of the exchamge</t>
  </si>
  <si>
    <t>there  is too much of it!</t>
  </si>
  <si>
    <t>keep it brief</t>
  </si>
  <si>
    <t>poorly written&lt;br/&gt;either too long and so confusing or too short without being specific&lt;br/&gt;incorrect or irrelevant subject line</t>
  </si>
  <si>
    <t>the ability to be open and consistent</t>
  </si>
  <si>
    <t>Annoying if Internet/server is down &lt;br/&gt;Hackers could access personal information</t>
  </si>
  <si>
    <t>Easy acces from around the globe&lt;br/&gt;quick and friendly to use&lt;br/&gt;Large documents can be sent/received</t>
  </si>
  <si>
    <t>Time Constraints</t>
  </si>
  <si>
    <t>The only drawback I can think of is that people tend to complete emails as if they are speaking to the recipioent rather than 'writing' the email and therefore inflection cannot be 'felt' and is often misinterpreted.</t>
  </si>
  <si>
    <t>I beleive that emails are very efficient as they can be completed, often while undertaking other tasks - when you think of something important.</t>
  </si>
  <si>
    <t>is it worthy of an email?</t>
  </si>
  <si>
    <t>Some people spend too much time sending and receiving emails - often because of the ease with which emails are sent and received.</t>
  </si>
  <si>
    <t>emails sent late at night,i.e 23.25, when I do not answer/cannot respond, I receive another one in the morning asking why I haven't responded to the previous email (the one sent at 23.25!) - Agressive tone</t>
  </si>
  <si>
    <t>Being a valued member of a team where all imput is valued and managers listen to and do not dismiss employees suggestions/opinions.  Where there is mutual repect from employers and employees.</t>
  </si>
  <si>
    <t>Emails are not suitable for time sensitive messages.&lt;br/&gt;I cannot check emails very often within working hours; sometimes only once per week or less.&lt;br/&gt;Poor use of grammar and a lack of body language may mean the message is misinterpreted.&lt;br/&gt;There is a temptation for people to send out  messages to everybody, even if irrelevant to many of the recipients. This increases the time spent reading emails.</t>
  </si>
  <si>
    <t>Quick to write&lt;br/&gt;Quick to deliver&lt;br/&gt;Trackable&lt;br/&gt;Saves paper&lt;br/&gt;Can be accessed anywhere&lt;br/&gt;Can be used to deliver the same message to multiple addresses</t>
  </si>
  <si>
    <t>Irrelevant messages&lt;br/&gt;out of date messages</t>
  </si>
  <si>
    <t>Yes, especially if college system linked to smart phones.</t>
  </si>
  <si>
    <t>Make emails better targeted.</t>
  </si>
  <si>
    <t>College email difficult to monitor unless one's job is desk based.</t>
  </si>
  <si>
    <t>A good working relationship depends on effective communication and a mutual respect.</t>
  </si>
  <si>
    <t>I do not have time to read, interpret and learn lengthy policies, which are often like legal documents, designed to cover every eventuality, possibly including the justification of the role of the bureaucrats making the rules. There is not an allocated time during the working year for the consumption of policy. If possible, I scan them for key points, which I correlate to my own principles and common sense and act accordingly.</t>
  </si>
  <si>
    <t>you may write a message when you are in the wrong frame of mind and the message you convey may not be quite what you meant, you may be better telephoning</t>
  </si>
  <si>
    <t>speed, efficiency, being able to reach many people with one message</t>
  </si>
  <si>
    <t>I always consider the recipient - if they are more senior - am I too outspoke, if they are less senior - am I too overbearing!</t>
  </si>
  <si>
    <t>not relevant e-mails waste my time</t>
  </si>
  <si>
    <t>maybe employers could encourage users to only e-mail where absolutely necessary</t>
  </si>
  <si>
    <t>trust and being afforded autonomy from your employer, together with respect and appreciation of pressures in the workplace</t>
  </si>
  <si>
    <t>I kno not to send offensive e-mails and also e-mails unconnected with work!</t>
  </si>
  <si>
    <t>less face-to-face contact&lt;br/&gt;Misunderstandings&lt;br/&gt;E-mails can be overlooked (forget to reply or take action)</t>
  </si>
  <si>
    <t>Quick passing of information&lt;br/&gt;Can contact many people in 1 message</t>
  </si>
  <si>
    <t>Deleting old e-mails, deleting message box so it doesn't get full.</t>
  </si>
  <si>
    <t>Agressive tone - someone not happy with action I had taken on an issue.</t>
  </si>
  <si>
    <t>Yes - especially as my workplace is merging with another College that will increase the main campuses from 2 to 5.</t>
  </si>
  <si>
    <t>Less e-mails if face-to-face contact would be better.</t>
  </si>
  <si>
    <t>Good communication&lt;br/&gt;Respect&lt;br/&gt;An understanding of each others role and responsibilities</t>
  </si>
  <si>
    <t>Easy to misinterpret comments. Sometimes remarks can appear glib and superficial, conveying the wrong impression and general tone.&lt;br/&gt;Information overload and junk mail.</t>
  </si>
  <si>
    <t>Instant communication to several recipients simultaneously.</t>
  </si>
  <si>
    <t>Please see my comments on main drawbacks</t>
  </si>
  <si>
    <t>Opening and deleting junk mail, Round Robin letters in particular, and occasional personal emails from family and very close friends about social arrangements.</t>
  </si>
  <si>
    <t>It's a personal issue, but I hate bad grammar and spelling and general use of text-speak.&lt;br/&gt;&lt;br/&gt;Some senders within the College will post blanket emails intended soley for teaching staff and of no relevance to administrative staff.</t>
  </si>
  <si>
    <t>Training which might foster a more sensitive and considered use of email.</t>
  </si>
  <si>
    <t>Not suitable for discussing sensitive issues that require confidential dialogue.&lt;br/&gt;Great for instant dissemination of facts, attaching documents and making appointments.</t>
  </si>
  <si>
    <t>Achieving a level of mutual understanding so that colleagues are able to communicate freely within common parameters, ie "singing from the same hymn-sheet".</t>
  </si>
  <si>
    <t>I delete unopened any emails from suspicious or questionable sources, not that I get too many of those, and Round Robin letters.</t>
  </si>
  <si>
    <t>If a web system is down, the user is unable to read or work through important communications via email. &lt;br/&gt;</t>
  </si>
  <si>
    <t>Instant paper free messages. Sustainable in some ways but still exhausting energy generation and consumption.</t>
  </si>
  <si>
    <t>my computer is using expensive energy and contributing to glocal meltdown</t>
  </si>
  <si>
    <t>Sifting through cross college messages. Although most are informative, there is no limit.On some days a barrage of over 40 CCM's can reach my in box.</t>
  </si>
  <si>
    <t>As a tutor who prides herself on grammar and spelling, my greatest issue is having to read poorly structured sentences in mesages and also the use of lower case i's instead of I. Tihs really bothers me as this is transferred into learners written work.</t>
  </si>
  <si>
    <t>Yes..</t>
  </si>
  <si>
    <t>Use mobile phones rather than leaving a VDU and hard-drive on all day, especially if only booting a computer to read emails.. such a waste of energy.</t>
  </si>
  <si>
    <t>When systems are down, otherwise no real issues.</t>
  </si>
  <si>
    <t>A GWR is one where people value who people actually are, know about aspects of personality and remain mindful about effective interpersonal and intrapersonal communication. Recognition of transactional analysis theory (Eric Berne, 1956) is worth reading into as it makes us think about how we communicate face to face and when using email.</t>
  </si>
  <si>
    <t>Make me mindful of content, confidentiality and volume.</t>
  </si>
  <si>
    <t>No face to face communication. Words/nature of language can be miscontrued.</t>
  </si>
  <si>
    <t>Quick communication.</t>
  </si>
  <si>
    <t>More aware of language/appropriate content</t>
  </si>
  <si>
    <t>Open communication. Respect</t>
  </si>
  <si>
    <t>Appropriate use&lt;br/&gt;Personal use</t>
  </si>
  <si>
    <t>recording what you say</t>
  </si>
  <si>
    <t>always</t>
  </si>
  <si>
    <t>Quicker and easily accessable.</t>
  </si>
  <si>
    <t>Lack of face to face contact</t>
  </si>
  <si>
    <t>Quick transfer of information &amp; documents.</t>
  </si>
  <si>
    <t>Depending on the email subject.</t>
  </si>
  <si>
    <t>Cross college messages contain content not relevant to me or my area.</t>
  </si>
  <si>
    <t>No, i am confident in the use of email</t>
  </si>
  <si>
    <t>Open lines of communication.</t>
  </si>
  <si>
    <t>Only relevant to work emails.</t>
  </si>
  <si>
    <t>It's impersonnal - sometimes dealing with people face to face can be more benefitical.</t>
  </si>
  <si>
    <t>It saves a lot of time, and you have a record of conversation.</t>
  </si>
  <si>
    <t>I know who will respond and who will not respond to an e-mail and am aware of the volume of e-mails sent to people.</t>
  </si>
  <si>
    <t>Surveys etc....&lt;br/&gt;Responding to e-mails not really relevant to me...</t>
  </si>
  <si>
    <t>Hatily compiled, poorly written e-mails seem to be the norm these days, e-mail culture has led to a lack of regard for literacy.  Also people send e-mails to a number of people regardles to relevance, under the guise of providing information.</t>
  </si>
  <si>
    <t>RElationship is important - I find being approachable and helpful conducive to an effective working relationship.  I find face to face contact more benefiticail than e-mail communication.  E-mails have their place but I find them annoying.</t>
  </si>
  <si>
    <t>Emails are not secure enough to ensure confidentiality.</t>
  </si>
  <si>
    <t>Speed: It is instant and multiple addressees can be contacted at once. &lt;br/&gt;It saves times which would otherwise be spent making repeated phones calls and meetings.&lt;br/&gt;It also saves paper.</t>
  </si>
  <si>
    <t>A recent email contained no punctuation and therefore could have been interpretted in a variety of ways.</t>
  </si>
  <si>
    <t>It has and will contiue to grow as people become more comfortable with its use and as more systems are desifned to generate this type of communication.</t>
  </si>
  <si>
    <t>Awareness of the limitations of email, especially with regard to confidentiality, should always be considered.</t>
  </si>
  <si>
    <t>Respect for self and others is essential to good working relationships, as are professionalism, due care and consideration for others and basic good manners and politeness.</t>
  </si>
  <si>
    <t>Recipient being out of office&lt;br/&gt;Lack of urgency</t>
  </si>
  <si>
    <t>Group e-mails sent to all staff that are irrelevant to me</t>
  </si>
  <si>
    <t>professional&lt;br/&gt;considerate</t>
  </si>
  <si>
    <t>restricted size of e-mail attachment</t>
  </si>
  <si>
    <t>Can come across as impersonal.</t>
  </si>
  <si>
    <t>Can be kept confidential in seperate files, without a paper trail</t>
  </si>
  <si>
    <t>aware of the others perception of content may be different to my own</t>
  </si>
  <si>
    <t>Sent by sender to avoid face to face contact.</t>
  </si>
  <si>
    <t>Hopefully</t>
  </si>
  <si>
    <t>Quick and easy to use.&lt;br/&gt;You can keep the email as evidence if needed.&lt;br/&gt;They can be referred back to for information at alater date. You can send information to more than one person at a time.&lt;br/&gt;</t>
  </si>
  <si>
    <t>Only send if needed</t>
  </si>
  <si>
    <t>We receive emails from various managers with the same content many times a day!</t>
  </si>
  <si>
    <t>Yes. Less forwarding of emails would be a good start</t>
  </si>
  <si>
    <t>As an open loop form of communication you don't always know if people have received it.&lt;br/&gt;&lt;br/&gt;E-mails are instant and sometimes it is better to think and wait a bit before replying.&lt;br/&gt;&lt;br/&gt;You are unable to judge the impact of your E-mail on the recipient.</t>
  </si>
  <si>
    <t>You can pass the same information to lots of people very easily&lt;br/&gt;&lt;br/&gt;They provide an easily recorded history of an event or query</t>
  </si>
  <si>
    <t>And I frequently get told off about this failing by my manager</t>
  </si>
  <si>
    <t>This week I received an E-mail from a manager that had a number of literary errors; e.g. poorly punctuated, missing capital letters. It instructed me to compile information and send it back to him. I did this and then received a reply which asked me to input the same information in a different location meaning that I had to re-do the work.</t>
  </si>
  <si>
    <t>check circulation before sending</t>
  </si>
  <si>
    <t>Where trust, honesty and respect are mutual.</t>
  </si>
  <si>
    <t>(A) Complementary Therapies / Beauty</t>
  </si>
  <si>
    <t>They don't</t>
  </si>
  <si>
    <t>Lack of personal contact. Tone can be misinterpreted. Sheer volume demands so much time that it can detract from strategic planning and development.</t>
  </si>
  <si>
    <t>Efficient particularly in multi-site organisation.</t>
  </si>
  <si>
    <t>Numerous instances where staff have sent an email without considering the impact of what they are suggesting/complaining about. All would have been so much easier to resolve/explain face to face.</t>
  </si>
  <si>
    <t>Loose the personal touch of talking to people</t>
  </si>
  <si>
    <t>Usually want information</t>
  </si>
  <si>
    <t>Deleting unwanted emails</t>
  </si>
  <si>
    <t>Several people sending you the same information</t>
  </si>
  <si>
    <t>Less formal email to a colleague requesting information</t>
  </si>
  <si>
    <t>Good to check the information contained within them if the need arrises.</t>
  </si>
  <si>
    <t>None what so ever</t>
  </si>
  <si>
    <t>Instand information send to everyone nessesary and it is trackable</t>
  </si>
  <si>
    <t>Agressive tone when staff use capitals letter or under line</t>
  </si>
  <si>
    <t>it would be good for staff to read them and stop playing dumb</t>
  </si>
  <si>
    <t>dont sent adult content</t>
  </si>
  <si>
    <t>Can send too quickly without thinking it over.</t>
  </si>
  <si>
    <t>Fast.</t>
  </si>
  <si>
    <t>Too many irrelevant things, like fetes, coffe mornings.</t>
  </si>
  <si>
    <t>avoid face to face contact</t>
  </si>
  <si>
    <t>Realis how strssful they are</t>
  </si>
  <si>
    <t>Feel totally and utterly stressed out by them.</t>
  </si>
  <si>
    <t>Quantity of emails to deal with</t>
  </si>
  <si>
    <t>Fast and easy</t>
  </si>
  <si>
    <t>REading emails that aren't really appropriate or important</t>
  </si>
  <si>
    <t>Same message from multipipe sources.</t>
  </si>
  <si>
    <t>getting people to understand what you are really saying. spellings. no interaction with others</t>
  </si>
  <si>
    <t>getting messages out to loads of users at the same time</t>
  </si>
  <si>
    <t>reading emails that have nothing to do with your job.</t>
  </si>
  <si>
    <t>can not think of one sorry.&lt;br/&gt;</t>
  </si>
  <si>
    <t>I dont. I think go back to phones or video calling</t>
  </si>
  <si>
    <t>you need to talk and get to know the person you are emailing to understand how they react to your communications</t>
  </si>
  <si>
    <t>make emails basic so you dont end up in front of managers being told off for wasting time or sending the wrong thing.&lt;br/&gt;</t>
  </si>
  <si>
    <t>No tone.  This could leave the reader feeling cross that the sender is being aggressive and impolite. Why not pick up a phone!</t>
  </si>
  <si>
    <t>attaching reports</t>
  </si>
  <si>
    <t>tone can be misunderstood</t>
  </si>
  <si>
    <t>Global emails sent to me that I have no interest in.  Tutors emailing staff to say how wonderful they are.</t>
  </si>
  <si>
    <t>I received an email from my boss who instead of trying to resolve an issue told me I should submit and accept defeat.  Exact words used!</t>
  </si>
  <si>
    <t>Yes unfortunately</t>
  </si>
  <si>
    <t>Think of how the receipient feels and stop bullying!</t>
  </si>
  <si>
    <t>I don't know the college's policy rules on emails</t>
  </si>
  <si>
    <t>Emails can be missed read, the tone an upset people</t>
  </si>
  <si>
    <t>Quick and you can almost guarantee delivery</t>
  </si>
  <si>
    <t>I only send emails to the relevant person</t>
  </si>
  <si>
    <t>My line manager at the time sent an email, with a very agressive bullying tone as he did not want face to face contact.&lt;br/&gt;Recieving all staff emails for Tutors that are not relevant to business support.&lt;br/&gt;Some people think sending an email means that the have done their bit, cover themselves or passed the buck.</t>
  </si>
  <si>
    <t>I hope that it won't, I believe that companys are now realising the missue of emails and the negative impact they can have on staff.&lt;br/&gt;The pressure to pick up your emails at home, at the weekend, off sick.</t>
  </si>
  <si>
    <t>I think with training it can</t>
  </si>
  <si>
    <t>lack of training</t>
  </si>
  <si>
    <t>A good working relationship is built on mutal respect</t>
  </si>
  <si>
    <t>Tone - sometimes people can misinterpret what you are trying to say</t>
  </si>
  <si>
    <t>Quick response&lt;br/&gt;Recorded evidence</t>
  </si>
  <si>
    <t>Junk email can be a bit of a problem especially when they do not concearn your area of work</t>
  </si>
  <si>
    <t>Emails that are global but not relevant to my area</t>
  </si>
  <si>
    <t>Yes it will</t>
  </si>
  <si>
    <t>Only relevant emails to be filtered through</t>
  </si>
  <si>
    <t>I follow Data Protection &amp; Code 0f Conduct</t>
  </si>
  <si>
    <t>Useless in a powercut</t>
  </si>
  <si>
    <t>Quick to read, quick to dispose of</t>
  </si>
  <si>
    <t>Only send emails worth sending</t>
  </si>
  <si>
    <t>Being sent an email that reads ''please see below'' and having to trawl through somebody elses conversation trying to workout what they want you to do, only to find that the email is ''just a FYI''</t>
  </si>
  <si>
    <t>Email has become the default for communication.</t>
  </si>
  <si>
    <t>Speed of communication.</t>
  </si>
  <si>
    <t>I consider, the sensitive nature of the information to the user.</t>
  </si>
  <si>
    <t>Reading some of the global emails and other information that is not relevant and could be put on a noticeboard or message system.</t>
  </si>
  <si>
    <t>Please see above regarding not relevant information.</t>
  </si>
  <si>
    <t>There should be a no-email day.</t>
  </si>
  <si>
    <t>No, just the volume of emails per day.</t>
  </si>
  <si>
    <t>Email should be used for limited communication or to send files for action.</t>
  </si>
  <si>
    <t>Mis leading tone of the email&lt;br/&gt;&lt;br/&gt;</t>
  </si>
  <si>
    <t>Quick, efficienct, easier for people to say how they fell as they may be intimidated speaking face to face with people</t>
  </si>
  <si>
    <t>Yes as more and more people become IT literate</t>
  </si>
  <si>
    <t>Simply cooperative, realising that people have opinions and that you respect them and work together collaboratively to reach the best possible outcomes</t>
  </si>
  <si>
    <t>The lack of banter - as opposed to something like a telephone call</t>
  </si>
  <si>
    <t>Cheap, fast, official, organized.</t>
  </si>
  <si>
    <t>I care about my fellow man</t>
  </si>
  <si>
    <t>Changing the display, filling out pointless surveys (not this one of course!), changing my signature font to look like ye-olde English.</t>
  </si>
  <si>
    <t>I often recieve the same e-mail from different people in the same damn department because they don't bloody communicate with each other. Just typing about it makes me so damn mad! I mean, come on, speak to each other.</t>
  </si>
  <si>
    <t>No, the worl is moving at such a fast pace that e-mail use is already becoming more and more irrelevant. Here's to the future!</t>
  </si>
  <si>
    <t>People in other departments could communicate more so they don't keep sending me the same message a million times!</t>
  </si>
  <si>
    <t>Yes not enough different colours for the display. I want my display to be bright and cheerful like my personality. Yet the only offering available is a dull black, a bland white or a vomit inducing blue. It ruins my moral for the day.</t>
  </si>
  <si>
    <t>Not wanting to punch them in the face every time you see them.</t>
  </si>
  <si>
    <t>Not as personal as a phone call or letter</t>
  </si>
  <si>
    <t>Quick, easy, and cost efficient.</t>
  </si>
  <si>
    <t>Sympathise</t>
  </si>
  <si>
    <t>Reading spam e-mails</t>
  </si>
  <si>
    <t>Innapropriate jokes that I dont find offensive but others might</t>
  </si>
  <si>
    <t>More Smiley Faces</t>
  </si>
  <si>
    <t>They are getting slightly old fashioned now. Maybe they could be more like an instant messaging system.</t>
  </si>
  <si>
    <t>Being able to chat to your colleage about almost anything</t>
  </si>
  <si>
    <t>absolutely none</t>
  </si>
  <si>
    <t>There is no guarantee that the recepient has actually read the e-mail, meaning that urgent requests or questions are not responded to as effectively as they would be during face-to-face conversations.&lt;br/&gt;&lt;br/&gt;In addition to this, the amount of e-mails received during the day means that some of the e-mails sent out are overlooked or not read properly, which makes the actually act of sending an e-mail pretty pointless.</t>
  </si>
  <si>
    <t>It is an effective way of creating a paper trail and recording information in case it needs to be used at a later date.&lt;br/&gt;&lt;br/&gt;It is also easier to track down a colleague via e-mail than it is to find them in person.&lt;br/&gt;&lt;br/&gt;There is also the added benefit of being able to CC in a number of people across different campuses to ensure that a discussion is held across the entire department.</t>
  </si>
  <si>
    <t>I think it is important to consider the impact on the recepient before sending an e-mail, especially when dealing with a student, as your message can often be misconstrued. Therefore, I will read my e-mails several times over before sending them to ensure that they are concise, clear and appropriate to send.</t>
  </si>
  <si>
    <t>I would say the vast percentage of my time is spent going through e-mails that have been sent out to the entire faculty, which are actually irrelevant to me. As such, it becomes my responsibility to check through my messages to determine whether I should delete or keep the message, keeping me away from important work, such as lesson planning and marking.</t>
  </si>
  <si>
    <t>I feel the most important issue is that I am frequently sent content that is not relevant to me, such as e-mails about Welsh Bacculareate groups or e-mails about faculties that I am not a part of.</t>
  </si>
  <si>
    <t>Yes, as the college is now spread over multiple campuses that are a considerable distance apart, the use of e-mails will continue to grow to ensure that the college continues to operate as one college.&lt;br/&gt;&lt;br/&gt;In addition to this, with different staff members working on different days on different sites, it is an effective method of ensuring that important information is passed out.</t>
  </si>
  <si>
    <t>Yes, I feel that people should be informed on what is appropriate to send via e-mail and what information to send to which individuals. This would mean that there would be less offence taken from e-mails sent between colleagues and less irrelevant e-mails are sent to entire faculties.</t>
  </si>
  <si>
    <t>A good working relationship means that you are able and comfortable to speak to a colleague about any issue that has arisen without fear of being reprimanded or judged. It is a supportive relationship where peers collaborate together to create an effective method of teaching that benefits the department and the students. It is also a relationship that helps to rectify any issues that arise immediately and restoratively.</t>
  </si>
  <si>
    <t>There have been some talks about the changes in e-mail policies, but these are something that is difficult to obtain and read, meaning that I am not fully aware of what the policy surrounding e-maisl are.</t>
  </si>
  <si>
    <t>lack of face to face contact and the tendancy to put things in writing you would not sat to someone in person. This can lead to all sorts of problems</t>
  </si>
  <si>
    <t>Speed of communication in one sense but also the opposite as you have to have time to wade through the mass.</t>
  </si>
  <si>
    <t>reading and deleting irrelevant emails.</t>
  </si>
  <si>
    <t>emails from people complaining about poor standards littered with errors in grammar and spelling</t>
  </si>
  <si>
    <t>Think what you would say if the person could see you.</t>
  </si>
  <si>
    <t>anonymity</t>
  </si>
  <si>
    <t>Too impersonal</t>
  </si>
  <si>
    <t>Blocking of emails due to vagaries of english language in terms of multiple meanings of common words</t>
  </si>
  <si>
    <t>Most e-mails do not apply to me.</t>
  </si>
  <si>
    <t>quick and easy&lt;br/&gt;can communicate with people without having to track them down&lt;br/&gt;Can send attachments etc</t>
  </si>
  <si>
    <t>reading e-mails and then trying to decide whether they apply to me and whether they are worth keeping just in case</t>
  </si>
  <si>
    <t>some people send out global e-mails because they are too lazy to filter the send list</t>
  </si>
  <si>
    <t>yes ans so will the amount of e-mails received</t>
  </si>
  <si>
    <t>keep them short and precise</t>
  </si>
  <si>
    <t>clear communication</t>
  </si>
  <si>
    <t>Time taken up</t>
  </si>
  <si>
    <t>Fast way of communicating with instant recorsd of message if required at later date. Good way of communucating simple messages to many people.</t>
  </si>
  <si>
    <t>Very aware of impact on receiver in terms of tone, intent etc</t>
  </si>
  <si>
    <t>Dealing with unnecessary e-mails</t>
  </si>
  <si>
    <t>Being copied into an e-mail message that's not particularly relevant to me</t>
  </si>
  <si>
    <t>To think carefully about whether a quick phone call will do the job before sending an e-mail</t>
  </si>
  <si>
    <t>Trust, understanding of colleagues' professional strengths and weaknesses, mutual respect, awareness of pressures on colleagues, regular communication.</t>
  </si>
  <si>
    <t>Aware of e-mail as formal means of communication and can be used as written record of evidence and as legal document etc.</t>
  </si>
  <si>
    <t>Junk/ spam. Time consuming</t>
  </si>
  <si>
    <t>quick communication which stays on record and can be unearthed years later.&lt;br/&gt;&lt;br/&gt;Link to calendar&lt;br/&gt;&lt;br/&gt;attachments</t>
  </si>
  <si>
    <t>Never send globals, try to make them clear and keep 'em short.</t>
  </si>
  <si>
    <t>Doing this. (but I'm doing a Masters so I sympathise - but oh the irony of you sending out an e-mail for your primary research! Bet your response rate will suck...)&lt;br/&gt;Deleting spam&lt;br/&gt;Clearing out my sent items and inbox without deleting stuff I may need.</t>
  </si>
  <si>
    <t>Telegraphic and unclear e-mails from managers who are obviously in a mad rush and/ or are responding to a carefully crafted e-mail I have sent them in a way which reveals that they haven't really read it...&lt;br/&gt;&lt;br/&gt;Irrelevant global e-mails&lt;br/&gt;&lt;br/&gt;</t>
  </si>
  <si>
    <t>yes, it's bleeding into our phones now. Era of accountabilty and arse-covering...</t>
  </si>
  <si>
    <t>I don't know if user behaviour is the issue: I think it's more about time constrints. If you coordinate a course with 15 teachers across 4 sites, it's the only way. I don't DECIDE to use e-mail, it's my only option.</t>
  </si>
  <si>
    <t>Staff who don't check 'em or enpty their inboxes so you can't reach them.</t>
  </si>
  <si>
    <t>Is e-mail only communication? surely it's record keeping and managing as well. &lt;br/&gt;&lt;br/&gt;I consider a good working relationship to be an impartial one in which all members do what is required of them. Mutual support, no passengers.</t>
  </si>
  <si>
    <t>attachment size.</t>
  </si>
  <si>
    <t>impersonal method of communicating, not sure if they have been recieved / read / actioned / understood.  Too easy to send an email and nothing else.</t>
  </si>
  <si>
    <t>ease of communication, access to many at once.</t>
  </si>
  <si>
    <t>An upper limit so people did not send unnecessary emails</t>
  </si>
  <si>
    <t>Too many of them. Too easy to e-mail someone rather than speak face to face, especially if there is a problem.</t>
  </si>
  <si>
    <t>Easy to get information out. Easy to keep record of information.</t>
  </si>
  <si>
    <t>Deleting irrelevant emails. Reading non importsant and irrelevant emails</t>
  </si>
  <si>
    <t>Same message is just forwarded by each manager in the line management.</t>
  </si>
  <si>
    <t>People thinking more berofe sending them, especially managers.</t>
  </si>
  <si>
    <t>Peobably lack of knowledge of how to use them effectively.</t>
  </si>
  <si>
    <t>Where you can disuss issues, positively and negatively without fear of reprisals.</t>
  </si>
  <si>
    <t>Make sure e-mails are not going to get me in trouble.</t>
  </si>
  <si>
    <t>Plenty as it saves typing letters/making phone calls</t>
  </si>
  <si>
    <t>if you have to send an email then you have to send it</t>
  </si>
  <si>
    <t>A good working relationship and good team work with your colleagues</t>
  </si>
  <si>
    <t>Not everyone interprets an email in the way it is intended to be read which can often times cause upset or anger</t>
  </si>
  <si>
    <t>Ease of contacting people who are not desk-bound</t>
  </si>
  <si>
    <t>I ensure I don't send / copy emails to recipients unnecessarily and try to ensure they are worded pleasantly</t>
  </si>
  <si>
    <t>Often I send emails to confirm meetings with all information provided yet I still receive responses back asking where, when the meeting is taking place.&lt;br/&gt;&lt;br/&gt;I find people do not always read the emails fully and therefore do not respond appropriately triggering another email to send and receive</t>
  </si>
  <si>
    <t>Because people are so busy, they rarely read what they have written before sending - they don't even seem to use the spell check!</t>
  </si>
  <si>
    <t>lack of interpersonal relationships, to easy to fire off emails and not talk.  easy to misinterpret tone of email.  email can cause stress from email overload.</t>
  </si>
  <si>
    <t>an audit trail, quick, time/cost efficient</t>
  </si>
  <si>
    <t>it is easy to read and misinterpret the tone of an email, and respond accordingly.  when meeting face-to-face body language can be read.</t>
  </si>
  <si>
    <t>yes, without doubt.  staff within the sector are under increasing pressure, and time is now a luxury, therefore, email is probably the quickest way to contact numerous people, and with the benefit of an audit trail.</t>
  </si>
  <si>
    <t>Use the subject box for every email, use the same kind of format for the subject, this will help in data sorting/group similar emails together.  Stop copying in every man and his dog!  Only email those that need the information.  I regularly receive emails to about 7 people within my own dept, we have to check who is actually dealing with the query.  Very annoying.</t>
  </si>
  <si>
    <t>No, used correctly, email is a wonderful tool.</t>
  </si>
  <si>
    <t>Being able to talk to someone, being able to engage, empathising with their challenges, and hopefully being able to communicate your own chanllenges with a view to working together to resolve and obtain the best outcome.</t>
  </si>
  <si>
    <t>None!  I use common sense and hope for the best!  Good luck with the PHD.&lt;br/&gt;</t>
  </si>
  <si>
    <t>You do not always get a timely response and FE staff do not always check e-mail communications regularly.</t>
  </si>
  <si>
    <t>easy and clear communication with several people.&lt;br/&gt;a written record of the communication&lt;br/&gt;messages are storaged and can be accessed at any time&lt;br/&gt;additional information and documents can be attached and accessed by the reciepient</t>
  </si>
  <si>
    <t>I only send necessary or requested emails</t>
  </si>
  <si>
    <t>global e-mails about issues not relevant to my job role</t>
  </si>
  <si>
    <t>filtering for junk emails</t>
  </si>
  <si>
    <t>respect of work roles&lt;br/&gt;professionalism</t>
  </si>
  <si>
    <t>Can be misunderstood, sometimes it is easier and quicker to speak to someone in person.</t>
  </si>
  <si>
    <t>Written proof of communication, can be referred back to at later date.  You can involve more than one recipient and therefore can be time effective.</t>
  </si>
  <si>
    <t>Irrelevant content- I get annoyed when I receive cross college emails that are perhaps only relevant to a much small number of people.</t>
  </si>
  <si>
    <t>think twice before sending an email as there might be a more effective use of time.</t>
  </si>
  <si>
    <t>Mutually respectful.</t>
  </si>
  <si>
    <t>Recipient may not access the email or masy have a full inbox.</t>
  </si>
  <si>
    <t>Free and fast</t>
  </si>
  <si>
    <t>I try to understand their work load and act accordingly.</t>
  </si>
  <si>
    <t>Email from a tutor with poor grammar, punctuation and spelling.</t>
  </si>
  <si>
    <t>I think it will peak and then start to fall, as it is replaced with the new technology, whatever that is. We are not at that peak yet.</t>
  </si>
  <si>
    <t>Delays in replying result in the need to send more emails so quick response is helpful. However, where people are overloaded with emails or other work, prioritisation results in some emails receiving much delayed responses</t>
  </si>
  <si>
    <t>None springs to mind though I know that, on occasions, I have felt that I wished a certain action were possible!</t>
  </si>
  <si>
    <t>Mutual respect, consideration and reliability.</t>
  </si>
  <si>
    <t>I aim to maintain confidentiality.</t>
  </si>
  <si>
    <t>Having to wait for a reply that might not be written and file size limits on attachments.</t>
  </si>
  <si>
    <t>The capacity to copy in relevant members of staff and off site communications between staff and students. It also provides an audit trail of student/tutor discourse which can protect tutors.</t>
  </si>
  <si>
    <t>I often have to redraft an email to ensure it has the right tone and doesn't inappropriately imply an obligation to act</t>
  </si>
  <si>
    <t>Hastily composed emails usually result in more email traffic in order to clarify issues poorly defined or explained in favour of expediency</t>
  </si>
  <si>
    <t>Greater emphasis on sending a coherent and relevant initial email</t>
  </si>
  <si>
    <t>Students often don't use their most frequently used email address for college purposes meaning that you must rely on them logging into their college account before they receive your message.</t>
  </si>
  <si>
    <t>Trust that work emails would not be used to be offensive or to bully. Emails are easier to write if you don't have to consider the ramifications of misinterpretation.</t>
  </si>
  <si>
    <t>None, I don't send material that could be construed as offensive or use email for personal business. Beyond those provisions I an see email usage policy as unnecessarily restrictive and a barrier to efficient use.</t>
  </si>
  <si>
    <t>Lack of face to face meetings&lt;br/&gt;Potential for miss communication and misunderstanding&lt;br/&gt;Lack of understanding about issues - as no time spent in meetings discussing rational/strategy&lt;br/&gt;The error in thinking emails can replace team discussion and without thought about how to allow for creative thinking and new ideas</t>
  </si>
  <si>
    <t>&lt;br/&gt;Passing and sharing information documents quickly&lt;br/&gt;&lt;br/&gt;Getting in touch with a person easily and quickly</t>
  </si>
  <si>
    <t>I consider if it is relevant to them. I try to be concise and clear. In try to state immediately what I require.</t>
  </si>
  <si>
    <t>I am sent a vast range of emails, many of which I am not interested in and do not require my attention.</t>
  </si>
  <si>
    <t>&lt;br/&gt;My main bugbear is that I receive many emails that I do not need to be sent or copied into.&lt;br/&gt;&lt;br/&gt;As a college, we need to stop sending out emails on almost everything to everyone. &lt;br/&gt;&lt;br/&gt;Emails need to be specifically targeted</t>
  </si>
  <si>
    <t>Yes,</t>
  </si>
  <si>
    <t>&lt;br/&gt;Training on email usage - how to make it work well.</t>
  </si>
  <si>
    <t>&lt;br/&gt;Yes, the PC or laptop you use is important. I use my Macbook as I think the PCs at College are outdated and not very efficient. If email and transmitting information is used as it is speedy, we need good computers to make it speedy. Pc's need updating.</t>
  </si>
  <si>
    <t>&lt;br/&gt;You cannot develop a relationship via email. You need face to face contact and discussion. If I need to build a relationship, I always make the effort to have face to face meetings.</t>
  </si>
  <si>
    <t>Emails can often go unanswered or can take a long time to be answered; they are not as immediate as talking face-to-face or over the phone.</t>
  </si>
  <si>
    <t>You have a record to refer back to. You are able to speak to large groups of people at the same time.</t>
  </si>
  <si>
    <t>I try to keep emails as succinct as possible</t>
  </si>
  <si>
    <t>Emails that have been sent to everybody in the college but do not concern everybody. I waste time sifting through information to decide if it is something which involves me because people find it easier and less time-consuming sending a whole-college email rather than being more specific.</t>
  </si>
  <si>
    <t>Content that is not relevant to me: e.g. Emails that are sent with headings such as "For all course tutors" or "resources to be used in tutorials".</t>
  </si>
  <si>
    <t>Yes, I believe email usage will continue to increase. With colleges expanding it is difficult to talk to everyone you need to within a given day.</t>
  </si>
  <si>
    <t>More consideration on the part of the sender to only send messages to those who need to receive it. Also, using emails to promote things is not always necessary as there are other methods, i.e Moodle, Noticeboards, Noticeboard on Widget.</t>
  </si>
  <si>
    <t>Upload limits, unable to re-name emails.</t>
  </si>
  <si>
    <t>Effective communication and supportive manner.</t>
  </si>
  <si>
    <t>Content.</t>
  </si>
  <si>
    <t>Communication can be poorly expressed. Often emails are sent indiscriminately. Spam is an increasing problem</t>
  </si>
  <si>
    <t>Fast. Can provide a paper trail. Can be monitored to see if emails have been read</t>
  </si>
  <si>
    <t>Irrelevant emails have to be sorted and discarded</t>
  </si>
  <si>
    <t>Threats about disciplinary action and dismissal if new contracts were not signed</t>
  </si>
  <si>
    <t>Training and corporate policy</t>
  </si>
  <si>
    <t>Trust and confidence in the confidentiality of the recipient.</t>
  </si>
  <si>
    <t>Emails are functional rather than social forms of communication</t>
  </si>
  <si>
    <t>Sometimes, the tone can be taken out of context with an email.  Also, sometimes in a work capacity, people can expect an immediate response from emails and this is not always possible.</t>
  </si>
  <si>
    <t>The fact that your message is sent immediately and the reciever can respond as soon as they are able.  Can send the same message to numerous people.  Its quick and efficient way of communicating.</t>
  </si>
  <si>
    <t>I try to make sure that the email is clear and that it contains relevant information only.</t>
  </si>
  <si>
    <t>Very often, global emails are sent to academic staff.  As I am business support, I do not need to recieve these emails.  This happens very often.  In the end, I just delete them before I read them properly which could result in me deleting messages that I am supposed to read.</t>
  </si>
  <si>
    <t>Yes.  I think that due to the nature of work we do and the fast pace in which we do it, I believe that emails are taking over letters.  It is easy to scan and attach documents today which allows the work pace to continue and not come to a halt when waiting on certain information.</t>
  </si>
  <si>
    <t>To only send emails that are relevant to the reciever and to keep the emails to the point.</t>
  </si>
  <si>
    <t>Not really.  None that I can think of at the moment.</t>
  </si>
  <si>
    <t>A good working relationship is one where the two parties understand each other and can communicate easily.  Where both parties help each other and cna make our roles easier by working with them.</t>
  </si>
  <si>
    <t>Can be sidelined and forgotten</t>
  </si>
  <si>
    <t>Auditable, convienient, fast</t>
  </si>
  <si>
    <t>I only send important emails</t>
  </si>
  <si>
    <t>Pointless comments about an email made with reply to all</t>
  </si>
  <si>
    <t>Mobile usage, next generation more aware.&lt;br/&gt;Culture change within the organisation.&lt;br/&gt;Increased pressure on paper usage reduction</t>
  </si>
  <si>
    <t>Over/under sensitive filters</t>
  </si>
  <si>
    <t>Respect, knowing the person will respond</t>
  </si>
  <si>
    <t>misinterpretation, lack of response.</t>
  </si>
  <si>
    <t>speed, the ability to transfer a lot of data, drawings information quickly.</t>
  </si>
  <si>
    <t>global,pointless e-mails ofno concern to me in my very tight schedule.</t>
  </si>
  <si>
    <t>E-mails sent to avoid face to face discussions</t>
  </si>
  <si>
    <t>only use e-mail when face to face communication is not an option</t>
  </si>
  <si>
    <t>regular open communication</t>
  </si>
  <si>
    <t>1.  People assume that,  once an email has been sent, the recepient will deal with it straight away.&lt;br/&gt;2.  Hours can be spent answering them and dealing with the requests made in them.</t>
  </si>
  <si>
    <t>1. Ease of communication</t>
  </si>
  <si>
    <t>Language can be misconstrued.</t>
  </si>
  <si>
    <t>Acknowledging emails, explaining course of actions and when they will be taken and opening thank you emails for taking actions.</t>
  </si>
  <si>
    <t>Some people use sarcasm and/or an aggressive tone reqularly. Spelling mistakes and grammatical errors are frequent.</t>
  </si>
  <si>
    <t>Yes - it is increasing every day, or so it seems!</t>
  </si>
  <si>
    <t>By speaking to colleagues face-to-face as often as possible.</t>
  </si>
  <si>
    <t>The ability to be open-minded and being able listen to the views of others, and involve others in decision making.</t>
  </si>
  <si>
    <t>Policy rules mean that I use email in a professional manner.</t>
  </si>
  <si>
    <t>Too many of them with little or no use whatsoever.</t>
  </si>
  <si>
    <t>Proof in writing of what has been agreed/said/organised.</t>
  </si>
  <si>
    <t>Yes, all the time and I wish others did so too.</t>
  </si>
  <si>
    <t>Every time a conversation has to be backed up by an email.</t>
  </si>
  <si>
    <t>Aggressive email sent by people who assume that you have some knowledge of what they are emailing about, when in reality this is the fist occasion something has been highlighted to you.</t>
  </si>
  <si>
    <t>Be concise, polite and respectful. Consider if it is necessary.</t>
  </si>
  <si>
    <t>Some systems are very non-user friendly.</t>
  </si>
  <si>
    <t>Honest and open communication.</t>
  </si>
  <si>
    <t>Have never seen a policy relating to email/communication. Have searched for one and there doesn't appear to be one.</t>
  </si>
  <si>
    <t>lack of inter personal contact - never see the person[s]  2 be e-mail</t>
  </si>
  <si>
    <t>message get to the person and other ifo</t>
  </si>
  <si>
    <t>e-mail not for me - nothing of interest</t>
  </si>
  <si>
    <t>need this information now</t>
  </si>
  <si>
    <t>make them meet and talk</t>
  </si>
  <si>
    <t>interaction</t>
  </si>
  <si>
    <t>helpful , pointing the possible direction to travel</t>
  </si>
  <si>
    <t>Too many general global emails that bear no relevance to me and make it harder to identify important emails. Also chain emails CC'ed to anyone who appears relevant so you have 10 poeple replying in a conversation generating lots of emails</t>
  </si>
  <si>
    <t>Communicating important information &amp; documents to the relevant people.</t>
  </si>
  <si>
    <t>I never send an email to anyone unless I need to know they have received some information or I need some information from them</t>
  </si>
  <si>
    <t>Filtering through relevant emails. Managing emails so they are easy to find. Catching up on emails when you are ill.</t>
  </si>
  <si>
    <t>Content that is not relevant to me&lt;br/&gt;(Which is frequently sent from multiple sources)</t>
  </si>
  <si>
    <t>Reading the full chain of an email to understand what has transpired before replying.</t>
  </si>
  <si>
    <t>Not utilising the conversation feature to group emails and make chain emails easier to follow.</t>
  </si>
  <si>
    <t>One where each party has respect for the role and respoonsibilities of the others and the pressures these produce.</t>
  </si>
  <si>
    <t>They don't. Global emails seem to be ignored.</t>
  </si>
  <si>
    <t>Not everyone has access, internet connection or a computer.</t>
  </si>
  <si>
    <t>Quick, cheaper if sending larger documents and speed</t>
  </si>
  <si>
    <t>clicking on e mails that may be relevant which aren't</t>
  </si>
  <si>
    <t>team work, ability to go to someone with a problem and troubleshoot any ideas</t>
  </si>
  <si>
    <t>You cannot gage the tone of an email and things can and do oftern get taken out of context.</t>
  </si>
  <si>
    <t>quick and easy, saves a lot of walking!</t>
  </si>
  <si>
    <t>Email arew often duplicated - same email from different recipents. takes time to open each, read them and answer all.</t>
  </si>
  <si>
    <t>Aggressive tone.&lt;br/&gt;Always from management dictating how your are to work etc..</t>
  </si>
  <si>
    <t>yes. I do believe it will contiune to grow</t>
  </si>
  <si>
    <t>yes, especillay when you get the same email from different senders</t>
  </si>
  <si>
    <t>Cant always reply on time due to work commitments</t>
  </si>
  <si>
    <t>respect for each other, communication skills and empathy</t>
  </si>
  <si>
    <t>It can be a way of getting someone else to do the task without asking face to face!!!&lt;br/&gt;Growth of e-mails can be seen as just fire fighting instead of stopping and dealing with the query/problem - replies to e-mails can sometimes be assumptions and not wholly accurate as e-mails content can be interpreted&lt;br/&gt;</t>
  </si>
  <si>
    <t>Getting a swift response to a query/problem - see drawbacks above.&lt;br/&gt;When there is good team players everyone can participate in solving a problem</t>
  </si>
  <si>
    <t>I sometimes consider the impact but time constraints come first</t>
  </si>
  <si>
    <t>Something discussed at SMT and the information disseminated can come from several “managers”</t>
  </si>
  <si>
    <t>Not too sure if this is currently possible as there seems to be a great deal of reliance on this form of communication.  With the use of iphone, ipad and other technological advances I hope that something can be done with face time!!!</t>
  </si>
  <si>
    <t>Unfortunately none</t>
  </si>
  <si>
    <t>feeling part of a team with the same goals and knowing what the goals are!!!</t>
  </si>
  <si>
    <t>Can't always express the tone of what you are sending.&lt;br/&gt;</t>
  </si>
  <si>
    <t>Free and quick. Convenient</t>
  </si>
  <si>
    <t>they matter</t>
  </si>
  <si>
    <t>no idea</t>
  </si>
  <si>
    <t>the need to be discreet in discussing sensitive subjects. &lt;br/&gt;the need to be very careful not to offend in any way.</t>
  </si>
  <si>
    <t>Messages can be mis-understood...especially the tone of a message. People often say things in an email that wthey would never say in person. People hide behind email messages.</t>
  </si>
  <si>
    <t>It's quick and easy and accessible.</t>
  </si>
  <si>
    <t>I really do try to include everything I need to get across or ask in 1 email rather than sned multiple messages. If it's somethingthat can be discussed over the phone I try to ring rather than email</t>
  </si>
  <si>
    <t>Staff often email me a simple question when sitting in an office right next to mine...</t>
  </si>
  <si>
    <t>A very aggresive email from a tutor asking for a student to be entered late for an exam, after being told it was too late and it couldn't be done.  When I later saw the tutor in the corridor and spoke to her about it she had a very different tone face to face.</t>
  </si>
  <si>
    <t>I think we all need to think before we email and use the phone or walk to someone's office...email has made us lazy.</t>
  </si>
  <si>
    <t>when staff have met at some point and so are able put a name to a face makes for a good working relationship. It makes communication more personable and less open to agression, bullying etc.</t>
  </si>
  <si>
    <t>I'm not aware of policy rules but have had and have also delivered training on email to staff and students in the past.</t>
  </si>
  <si>
    <t>Lose face to face contact with colleagues.&lt;br/&gt;It's possible to send something before you've thought carefully enough about what you've written.&lt;br/&gt;Sometimes people copy an email to people, even though the recipient doesn't need to have the information (covering your back!)</t>
  </si>
  <si>
    <t>Forwarding something humorous.</t>
  </si>
  <si>
    <t>More meetings - timetabled within teaching hours.</t>
  </si>
  <si>
    <t>Equal respect and fairness.  But fairness must be seen to be done.</t>
  </si>
  <si>
    <t>I haven't had time to read the policy rules due to pressure of teaching preparation, teaching and marking.</t>
  </si>
  <si>
    <t>Awaiting answers/correspondence</t>
  </si>
  <si>
    <t>wide communication to a large number of people</t>
  </si>
  <si>
    <t>Reading global emails that don't apply to me</t>
  </si>
  <si>
    <t>Training on email etiquette</t>
  </si>
  <si>
    <t>Global emails</t>
  </si>
  <si>
    <t>verbal communication and regular team meetings/briefings would improve working relationships</t>
  </si>
  <si>
    <t>Can't group related emails in to a "conversation".  Complex issues better resolved with telephone call, etc.  Staff send files (PDF, XLS, DOC) via email, difficult to track file versions, older emails with large attachments cause ITC issues.</t>
  </si>
  <si>
    <t>Can communicate with staff off site.  Emails can be managed from smartphones.  Formal record of conversations.  Can be used to manage workload (request for information, etc).</t>
  </si>
  <si>
    <t>Only send relevant info</t>
  </si>
  <si>
    <t>Persons recalling an email after they have solved an issues themselves.   Person sending a verbose email when they should maintain a point.</t>
  </si>
  <si>
    <t>Slightly</t>
  </si>
  <si>
    <t>My expereience, all emails seem professional.</t>
  </si>
  <si>
    <t>Enryption of attachments</t>
  </si>
  <si>
    <t>Have to be polite with some responces!  Don't email private converations.</t>
  </si>
  <si>
    <t>People rely on this as a way of avoiding face to face comunication&lt;br/&gt;It's too easy to misinterpret messages and take them as being hostile&lt;br/&gt;Too easy to delete a message and claim it was never received and thus cause delays&lt;br/&gt;In some cultures email is used as a way of demonstrating the individual is working.  I've heard of senior employees receiving around 200-300 emails daily as individuals insist in copying in all and sundry to each message&lt;br/&gt;Some people don't use it as a business tool and send out global messages with silly things like "Who has taken the scissors from my desk?  Please bring them back".  Absolutely true!&lt;br/&gt;Some individuals fail to understand the meaning or implications of using Reply To All</t>
  </si>
  <si>
    <t>Good way of confirming discussions&lt;br/&gt;Good way of recording important information&lt;br/&gt;I keep emails in my inbox and use them as a way of reminding myself of key tasks&lt;br/&gt;Some software can do clever things to help rather than hinder.  Lotus Notes for example allows users to take a message distribution list and convert this into a meeting notification for the calendar.  Also using stationery where regularly sent messages can be saved into a 'template' and re-used for future messages is another great feature&lt;br/&gt;Messages can be created in advance and continually updated by saving to the Drafts folder before finally sending.</t>
  </si>
  <si>
    <t>Do they really need it, how many are they already receiving so would they take any notice or can I use a better way of communicating this task?</t>
  </si>
  <si>
    <t>Good sensible training to demonstrate good practice along with examples of poor messages and discussions on the likely impact</t>
  </si>
  <si>
    <t>Some software only register a read message from one PC but show it as unread if logging into another PC.  So for those who hot-desk at work it is difficult to remember if a message had been read already or those who share mailboxes, for example enquiry mail addresses, it is not always obvious if a colleague has already read and/or actioned a received message.</t>
  </si>
  <si>
    <t>There are some blocks on certain websites/content which can occasionally be restrictive as I may want to access some information which is relevant to my job but cannot see the website in question as it is deemed to be unacceptable content.</t>
  </si>
  <si>
    <t>the recipient not replying, anonymity</t>
  </si>
  <si>
    <t>can be quick and records the action or request</t>
  </si>
  <si>
    <t>try to keep it to the point</t>
  </si>
  <si>
    <t>Am reading and replying when I can be doing practical thingd</t>
  </si>
  <si>
    <t>Feeling comfortable with the colleague and able to discuss matters that may be sensitive without fearof being insulting</t>
  </si>
  <si>
    <t>cannot be sure that the contents will be actedon/remembered - even if a read receipt is requested</t>
  </si>
  <si>
    <t>opening emails that are not relevant</t>
  </si>
  <si>
    <t>poorly written by senior members of the organisation - this does not inspire confidence</t>
  </si>
  <si>
    <t>ability to comminicate in a way that both parties understand</t>
  </si>
  <si>
    <t>People choose to ignore them.</t>
  </si>
  <si>
    <t>You have a written record.</t>
  </si>
  <si>
    <t>I am always considerate when sending emails</t>
  </si>
  <si>
    <t>Poeple use it for work purposes only and not to complain, or make unnecessary comments.</t>
  </si>
  <si>
    <t>Considerate of each others job role and being polite.</t>
  </si>
  <si>
    <t>Sometimes the tone of the email can give the wrong impression.  People expect an instant response.&lt;br/&gt;Global emails that are not relevant&lt;br/&gt;Junk emails</t>
  </si>
  <si>
    <t>Cuts down the number of phone calls&lt;br/&gt;no delay in waiting for replies for messages that would have been posted&lt;br/&gt;reduced postage costs</t>
  </si>
  <si>
    <t>filtering out global emails and junk emails.  Being copied in on emails that are not relevant</t>
  </si>
  <si>
    <t>Often several questions are asked in my email - the recepient will only reply / address one question</t>
  </si>
  <si>
    <t>friendly tone, good understanding of each others role, co-operation and good communication</t>
  </si>
  <si>
    <t>provides a safer environment</t>
  </si>
  <si>
    <t>No face to face contact.  Impersonal.</t>
  </si>
  <si>
    <t>quick,time efficient, record of conversation, global (no time constraints)</t>
  </si>
  <si>
    <t>always make sure the conversation is appropriate</t>
  </si>
  <si>
    <t>Content that is not relevant to me as we receive a lot of 'global' emails across college.</t>
  </si>
  <si>
    <t>Yes time is money and communicating using ICT is becoming the norm.</t>
  </si>
  <si>
    <t>Further training and ready access to computers for all staff</t>
  </si>
  <si>
    <t>Respect for the recipient and having an understanding of the reason for the commuication.</t>
  </si>
  <si>
    <t>too much trivia, 'when in doubt - send an email'&lt;br/&gt;over large distribution list with irrelevant messages</t>
  </si>
  <si>
    <t>permanent record of comms&lt;br/&gt;quick</t>
  </si>
  <si>
    <t>Too many global e mails within colleges, please e mail direct to either a person or a dept</t>
  </si>
  <si>
    <t>None really, apart from an accountability trail.&lt;br/&gt;Use the phone and actually talk to people</t>
  </si>
  <si>
    <t>I only send a mail when there is a need for that person to co ordinate or is informed of actions</t>
  </si>
  <si>
    <t>Deleting junk mail and or either deleting rubbish from other staff, I do not really need to know the menu in the local canteen.</t>
  </si>
  <si>
    <t>The same content, sent from numerous departments, when I have completed one form, with relevant information I receive the same form from multiple other dept. AND THEN RECIEVE MAIL ASKING TO DO IT AGAIN AND AGAIN</t>
  </si>
  <si>
    <t>yes UNFORTUNATELY</t>
  </si>
  <si>
    <t>USE THE PHONE</t>
  </si>
  <si>
    <t>Established by whom!!!!</t>
  </si>
  <si>
    <t>I think that maybe you need to have a questionnaire design course, regarding your choice or sliding scale responses to some of the main criteria, which you may or may not use as a comparator or in your analysis, these are v difficult to actually use, and are confusing in to what you are actually asking and the response required. not user friendly at all.</t>
  </si>
  <si>
    <t>TIME TAKEN TO WADE THROUGH ALL EMAILS SENT EACH DAY, &lt;br/&gt;THE FACT THAT THERE IS LIMITED CAPACITY FOR STORAGE AND MY IN BOX IS FULL EVERY TIME LARGE DOCUMENTS ARE SENT AS ATTACHMENTS FROM STUDENTS SUBMITTING WORK OR THE UNIVERSITY.&lt;br/&gt;UNSOLICITED MAIL AND MAIL THAT IS NOT SPECIFICALLY RELEVANT TO MYSELF.&lt;br/&gt;CONSTANT INFORMATION ON STUDENTS ATTENDANCE FOR STUDENTS I DO NOT TEACH</t>
  </si>
  <si>
    <t>SPEED OF COMMUNICATION,&lt;br/&gt;FACILITATES TEAM WORK ON PROJECTS BETWEEN CAMPUSES AND ORGANISATIONS&lt;br/&gt;CAN BE PASSWORD PROTECTED FOR CONFIDENTIALITY FOR DELICATE DOCUMENTS SUCH AS EXAMS&lt;br/&gt;ALLOWS ALL TEAM MEMBERS TO BE INFORMED OF LAST MINUTES CHANGES / INFORMATION EVEN IF THEY ALL WORK ON DIFFERENT DAYS.&lt;br/&gt;</t>
  </si>
  <si>
    <t>NOT RELEVANT TO ME</t>
  </si>
  <si>
    <t>YES UNLESS SOMEONE REALIZES IT COSTS MONEY TO MOVE SUCH A HIGH VOLUME</t>
  </si>
  <si>
    <t>TRAINING&lt;br/&gt;</t>
  </si>
  <si>
    <t>LIMITED CAPACITY WHEN SENDING LARGE DOCUMENTS</t>
  </si>
  <si>
    <t>COOPERATION</t>
  </si>
  <si>
    <t>It is very difficult to gain tone from an email.People are likely to misintret intention.&lt;br/&gt;&lt;br/&gt;Receiving too many emails makes it difficult to prioritise and time spent reading information which could have been shared using a different form maybe be wasted.</t>
  </si>
  <si>
    <t>Emails create an auditable trail which can be used to document responses and input.&lt;br/&gt;&lt;br/&gt;It enables the individual to prioritise their workload, reposning to pertinent issues accordingly.&lt;br/&gt;&lt;br/&gt;Emails can be picked up from a variety of sites/computers and enables people to communicate outside of traditional hours.&lt;br/&gt;&lt;br/&gt;A number of people can be contacted in one email, which makes it an efficient way of sharing information.</t>
  </si>
  <si>
    <t>Some people use email even though it is possible to meet face to face or use the phone as a different method.</t>
  </si>
  <si>
    <t>Tone can be misinterpreted when using email however, this can also be exploited by people.</t>
  </si>
  <si>
    <t>Consider whether it is the best form of communication based on what needs to be shared and the audience</t>
  </si>
  <si>
    <t>Receiving too many with too great an expectation to reply asap</t>
  </si>
  <si>
    <t>Being polte, professional, succinct and tactful.</t>
  </si>
  <si>
    <t>Be professional at all times</t>
  </si>
  <si>
    <t>Emails can be interpreted in different ways by the recipient where face to face there may be a different and more applicable interpretation.</t>
  </si>
  <si>
    <t>Quick, concise and accessible.</t>
  </si>
  <si>
    <t>When sending emails I always think about the language used and look at the different ways the message could be taken before it is sent.  It is important that emails are concise but not abrupt and give clear information that can be easily understood by the recipient</t>
  </si>
  <si>
    <t>You get copied into global emails which are not relevant to you but you need to scan then first to ensure they are relevant.  This is a waste of time.</t>
  </si>
  <si>
    <t>I have received emails which are abrupt and aggressive in their tone.</t>
  </si>
  <si>
    <t>Yes due to the mutliple site working.</t>
  </si>
  <si>
    <t>They need to reflect on their language and the impact on the recipient.  Global emails should be banned.  Only send email to who needs it.</t>
  </si>
  <si>
    <t>Open, honest, transparant, supporting and caring.</t>
  </si>
  <si>
    <t>There is no clear policies on email useage</t>
  </si>
  <si>
    <t>Sending and receiving information and documentation when it is convenient to send and receive.</t>
  </si>
  <si>
    <t>Mis undertsanding and mis interpreation face to face much better</t>
  </si>
  <si>
    <t>Quick and easy to get info across to a lot of people</t>
  </si>
  <si>
    <t>Information sent which I do not need irrelevant to me</t>
  </si>
  <si>
    <t>Incorrcet spelling and grammar used</t>
  </si>
  <si>
    <t>think before sending</t>
  </si>
  <si>
    <t>honesty integrity</t>
  </si>
  <si>
    <t>Hard to know if you covered everything you wanted to say so e-mails go bouncing back and fore</t>
  </si>
  <si>
    <t>you can get a quick responce</t>
  </si>
  <si>
    <t>global e-mails only aimed at tutors or lectures ie concerning things like registers.</t>
  </si>
  <si>
    <t xml:space="preserve"> yes</t>
  </si>
  <si>
    <t>A good working relationship is where you respect each others opinion but if you disagree you can discuss the matter to find a solution to the matter.</t>
  </si>
  <si>
    <t>They are not to be used for general chit chat. They should have a work element.</t>
  </si>
  <si>
    <t>Poor comunication by the sender. E mail protocol by most people is bad. People who send them think they have now passed on the problem to somebody else. They are a poor means of communicating dtailed information. Remember they were supposed to replace the paper based memo?</t>
  </si>
  <si>
    <t>Quick fast way to communicate information</t>
  </si>
  <si>
    <t>They have to try and work out what the email is asking.</t>
  </si>
  <si>
    <t>opening them up to read them to find they are relevant to you?</t>
  </si>
  <si>
    <t>A support department ording/demanding tutors to do something and implying that if they can't do it they will be shown how to.</t>
  </si>
  <si>
    <t>Where you can talk to the recipient in an open and honest manner, and they respond accordingly.</t>
  </si>
  <si>
    <t>Too easy to include the world and his wife.&lt;br/&gt;&lt;br/&gt;Totally anonymous.&lt;br/&gt;&lt;br/&gt;Used to cover peoples backs rather for efficient communications</t>
  </si>
  <si>
    <t>Someone has to deal with it, if only to delete it</t>
  </si>
  <si>
    <t>I am copied in on stuff that I really have no interest or need to be invloved with.  These e mails at the outset ned to be dealt with or deleted.&lt;br/&gt;&lt;br/&gt;I am also copied in on things that I "may find useful" even if I have been included on the original e mail list</t>
  </si>
  <si>
    <t>Same message coming form different sources</t>
  </si>
  <si>
    <t>Effective communication - preferrably face to face</t>
  </si>
  <si>
    <t>They tend to build up - especially when you are 'cc'd in to a long conversation. I wouldn't let a day go by (midweek) without checking them of there would be so many to plough through.</t>
  </si>
  <si>
    <t>The college would grind to a halt without them. I can contact people on other sites and who I have never met without leaving my desk. The message will not be opened until they are ready for it, so I do not feel I am intruding like i do if I phoned.</t>
  </si>
  <si>
    <t>I am always polite.</t>
  </si>
  <si>
    <t>Browsing through the bumph instead of getting on with work - what religious celebration is this week, the menu in the staff restaurant, do I want to join the women's football team...it goes on.</t>
  </si>
  <si>
    <t>Sometimes things are just out of date - you used to teach a student but they have gone to another class but you still get to hear about them.&lt;br/&gt;The cross college stuff on sustainability and gay and lesbian rights and religious stuff just get deleted, as I said. It's not that I don't care, but you need to get on with your work.</t>
  </si>
  <si>
    <t>Fewer globals, less copying in.</t>
  </si>
  <si>
    <t>Not asking too many questions on questionnaires?</t>
  </si>
  <si>
    <t>Receiving emails:Feel pressure to responed to emails straight away&lt;br/&gt;Sending emails: too easy to make mistakes&lt;br/&gt;</t>
  </si>
  <si>
    <t>Record of requests to and from managers/clients</t>
  </si>
  <si>
    <t>emails that are CC - no action required so why send them&lt;br/&gt;&lt;br/&gt;SPAM &amp; training organisations - need to delete them</t>
  </si>
  <si>
    <t>1. same email request sent by head of faculty, head of school and PA to Head of school.&lt;br/&gt;&lt;br/&gt;2.  Issues are CC to principal/senoir managers - hoping that I will deal with it quicker&lt;br/&gt;&lt;br/&gt;3. emails sent written in large red text pt 20</t>
  </si>
  <si>
    <t>Face to face communication</t>
  </si>
  <si>
    <t>they are easy to CC therefore you may receive emails that are not relevant to you.</t>
  </si>
  <si>
    <t>The are quick and easy to use.</t>
  </si>
  <si>
    <t>the people I send emails to are normally busy people</t>
  </si>
  <si>
    <t>opening and reading emails that are not relevant</t>
  </si>
  <si>
    <t>send only what needs to be sent and only to the persons who need to receive it.</t>
  </si>
  <si>
    <t>getting and receiving information that is relevant and when necessary</t>
  </si>
  <si>
    <t>If someone isn't in the office they may not have the facilities to check their email</t>
  </si>
  <si>
    <t>It's quicker than post. You have proof of what you have sent. When you get a reply you can see what you sent them previously. There is an address book with all internal contacts whereas you may not have been able to find them in person.</t>
  </si>
  <si>
    <t>I don't often think whether there will be an impact on another person. My emails that I send are usually replies to people telling them that a particular job is done so the impact is usually positive for the recipient. However if I am asking a query etc it is usually to benefit the other person anyway in order for me to complete a job for them.</t>
  </si>
  <si>
    <t>I may receive emails from companies such as Groupon which I will spend work time looking at.</t>
  </si>
  <si>
    <t>I may already be copied into an email but the main recipient will send it to me again.</t>
  </si>
  <si>
    <t>Yes as more people get to grips with email. I think that it is mainly the older generation who may not like email but as younger people come into the work place it can only grow.</t>
  </si>
  <si>
    <t>Just so that everyone follows the same procedure perhaps.</t>
  </si>
  <si>
    <t>Sometimes someone will email you and they are sat in the same room as you- this i dont think is nice communication but it is effective. It is only done so that the other staff member has a record of the email or conversation however it can be seen as a poor working relationship in a social perspective.</t>
  </si>
  <si>
    <t>Loss of interpersonal contact and mistakes are to easy to miss interoperate.</t>
  </si>
  <si>
    <t>Contact can be maintained over distance and time.</t>
  </si>
  <si>
    <t xml:space="preserve"> Replying to answers people allready know or should know given their job.</t>
  </si>
  <si>
    <t>CC messages that have nothing to do with me and messages sent to groups that I don't belong to.</t>
  </si>
  <si>
    <t>No texting will probably take over due to more sophisticated mobile devices</t>
  </si>
  <si>
    <t>Having the ability to do my job in an efficient way.</t>
  </si>
  <si>
    <t>Its fast but takes away skills of talking and writing</t>
  </si>
  <si>
    <t>Are they busy</t>
  </si>
  <si>
    <t>Global emails, people not choosing their recipients carefully. This leads to many people reading unwanted mail and time wasting. If a person sends a global email at this college maybe a 1000 or so people have to select it, read it and decide wether the email is relevant to them. If it takes a minute to go through this process, for 1 email as much as 16.5 hours could be wasted.</t>
  </si>
  <si>
    <t>Too many people sending similar emails for the same content and not directed to the people concerned</t>
  </si>
  <si>
    <t>More thought for the recipient</t>
  </si>
  <si>
    <t>Think of the people you are comunicating with</t>
  </si>
  <si>
    <t>zumba class cancelled&lt;br/&gt;has anyone found my keys</t>
  </si>
  <si>
    <t>all equally</t>
  </si>
  <si>
    <t>stop using it</t>
  </si>
  <si>
    <t>computer use</t>
  </si>
  <si>
    <t>yip</t>
  </si>
  <si>
    <t>yi0p</t>
  </si>
  <si>
    <t>Prevents meeting and getting to know people face-to-face.  Can sometimes be impersonal. Some things are best dealt with in person.</t>
  </si>
  <si>
    <t>Time, using email can be quicker and is easily accessible i.e iPad, mobile phone. You are more likely to have a faster response if one is required.</t>
  </si>
  <si>
    <t>Many emails are not always relevant, they may be for the interest of teaching staff not admin and vice versa.</t>
  </si>
  <si>
    <t>Receiving the same message more than once from different people, when you are included in the original mailing list.  Some people still forward messages on regardless.</t>
  </si>
  <si>
    <t>Consider if it is worth sending.  Check that the recipient hasn't already received the email.  Make sure that only relevant ricipients receive the email.</t>
  </si>
  <si>
    <t>None that I can think of at this moment.</t>
  </si>
  <si>
    <t>Being kept informed of what is happening within your area of work, especially when you are affected.</t>
  </si>
  <si>
    <t>Not deleting previous names/addresses before forwarding</t>
  </si>
  <si>
    <t>It's instant and most can be acted upon quickly</t>
  </si>
  <si>
    <t>Will only send if required to do so</t>
  </si>
  <si>
    <t>Trust in your colleagues</t>
  </si>
  <si>
    <t>I AM CAREFUL REGARDING TEH CONTENT OF THE EMAIL AND WILL ONLY RESPOND IF REQUIRED TO DO SO</t>
  </si>
  <si>
    <t>The number of emils recieved each day. Takes too long to open and read.</t>
  </si>
  <si>
    <t>Ease of getting information to the reciever. Sometimes easier than face to face</t>
  </si>
  <si>
    <t>Internal notices that need not be said</t>
  </si>
  <si>
    <t>Senior manager making unreasonable requests/demands</t>
  </si>
  <si>
    <t>Trust honesty understanding</t>
  </si>
  <si>
    <t>I would never write or forward an inappropriate email</t>
  </si>
  <si>
    <t>People expect instant answwers but I may be teaching all day so can't pick up emails.&lt;br/&gt;Get sent a lot of global emails that I dont need to see.</t>
  </si>
  <si>
    <t>Cheap, reliable and have a record of what is sent and received.</t>
  </si>
  <si>
    <t>I only send important ones or ask for information needed</t>
  </si>
  <si>
    <t>checking and discarding emails I dont need to receive e.g. telling admin staff they can have half hour lunche</t>
  </si>
  <si>
    <t>same message containing same information from Head of school, co-ordinator and global</t>
  </si>
  <si>
    <t>A mutually respectful relationship where both parties are keen to promote good working practices and to be supportive of each other</t>
  </si>
  <si>
    <t>I restrict myself to sending emails that relate to business not personal contact with colleagues</t>
  </si>
  <si>
    <t>Important e-mails are lost among the many rubbish e-mails received</t>
  </si>
  <si>
    <t>It is quick, informal and to the point</t>
  </si>
  <si>
    <t>I usually need an answer</t>
  </si>
  <si>
    <t>Reading junk mail or e-mails that are not intended for me</t>
  </si>
  <si>
    <t>Many college e-mails are sent to all staff without using a filter to direct them to the correct sector of staff</t>
  </si>
  <si>
    <t>If a filter is applied to direct group e-mails to the individuals intended to receive the e-mail, more attention would be paid to e-mails received</t>
  </si>
  <si>
    <t>Professional but informal and friendly. Professional meaning not probing too much into life outside of work; not putting too much pressure on the staff</t>
  </si>
  <si>
    <t>sending to wrong person by mistake&lt;br/&gt;&lt;br/&gt;people assuming you check them daily even if working part-time</t>
  </si>
  <si>
    <t>swiftness of communication and copy easily stored&lt;br/&gt;&lt;br/&gt;&lt;br/&gt;less paper used&lt;br/&gt;&lt;br/&gt;no stamps/envelopes required</t>
  </si>
  <si>
    <t>know how I feel if someone is brusque or inconsiderate</t>
  </si>
  <si>
    <t>distractions from others needing instant response</t>
  </si>
  <si>
    <t>someone pretending the email was to a group of people when it was obvious who it was meant for. Same email was poorly written and clearly content not thought through.&lt;br/&gt;Sent one today asking for info to save another person looking for it.</t>
  </si>
  <si>
    <t>only send relevant ones - too many floating around that are of no use or interest to recipient</t>
  </si>
  <si>
    <t>Bobl yn cam ddeall y neges</t>
  </si>
  <si>
    <t>Ymateb sydyn</t>
  </si>
  <si>
    <t>Person yn gyrru ebost heb feddwl beth i'w cynwys yr ebost a rhoi gormod o wybodaeth amerthnasol ir trafodaeth.</t>
  </si>
  <si>
    <t>Byddwn</t>
  </si>
  <si>
    <t>1. No immediate response - a conversation can be quicker.&lt;br/&gt;2. Can take time to compose.&lt;br/&gt;3. Easy to misconstrue meaning due to lack of other cues and not reading closely.&lt;br/&gt;4. They can build up quite quickly in your inbox.&lt;br/&gt;5. More likely to say somethign you'll regret later due to lack of face-to-face contact.</t>
  </si>
  <si>
    <t>1. It's easy if you have a quick question and can't get hold of the person.&lt;br/&gt;2. People can respond to them in their own time and can read through them.&lt;br/&gt;3. Can reach a lot of people in one go.&lt;br/&gt;4. Convenient if you're part time / off site etc.</t>
  </si>
  <si>
    <t>I try to phone or see the person if I can.</t>
  </si>
  <si>
    <t>Being copied into emails that do not really concern me, but the person appears to be 'coverign all bases' by including everyone.</t>
  </si>
  <si>
    <t>I'm not sure  - it is already used so much, and there is a backlash among some people who find it is over-used.</t>
  </si>
  <si>
    <t>By considering:&lt;br/&gt;* The most appropriate way to communicate, rather than send an email as the default&lt;br/&gt;* Not confuse sending an email with completing a task - the other person may not have read or actioned it.&lt;br/&gt;* Try other options first - face-toface or phone.&lt;br/&gt;* Do you know the recipient?  Do they tend to respond to emails or leave them?</t>
  </si>
  <si>
    <t>None that I can think of.</t>
  </si>
  <si>
    <t>* Respecting the pressures and workloads of others.&lt;br/&gt;* Maintaining professionalism.&lt;br/&gt;* Being clear on roles, repsonsibilities etc.&lt;br/&gt;* Flexibility.&lt;br/&gt;</t>
  </si>
  <si>
    <t>I only send an email if I would be happy to say the same thing in a face-to-face situation</t>
  </si>
  <si>
    <t>In a busy oollege environment, staff in my department do not have use of computers during work time so cannot access email on a regular basis.  This means messages may get missed.</t>
  </si>
  <si>
    <t>Using email is quick</t>
  </si>
  <si>
    <t>tone of voice in emails can be hard to judge correctly and it's important to consider how messages will be recieved</t>
  </si>
  <si>
    <t>Many irrelevant emails sent cross college</t>
  </si>
  <si>
    <t>A member of another department sent a health and safety reminder to colleagues including inappropriate and offensive references to a recent student's death.</t>
  </si>
  <si>
    <t>No sure</t>
  </si>
  <si>
    <t>Open, honest, two way communication, trust and respect</t>
  </si>
  <si>
    <t>No jokes!</t>
  </si>
  <si>
    <t>no personal interface&lt;br/&gt;impersonal</t>
  </si>
  <si>
    <t>quick, same day response&lt;br/&gt;I get quotes same day not a week later</t>
  </si>
  <si>
    <t>always careful of wording - don't wish to offend</t>
  </si>
  <si>
    <t>mostly from students, i.e. when asking to check their work for them, I dislike the language used by some in texts for example u for you etc.</t>
  </si>
  <si>
    <t>yes, it is quicker so better for this fast paced world we now live in</t>
  </si>
  <si>
    <t>predictive text, as on some phones, or even using voice recognition&lt;br/&gt;thus ensuring proper English is used</t>
  </si>
  <si>
    <t>not really - except some areas have poor or no systems in place to connect to the internet</t>
  </si>
  <si>
    <t>it is necessary to be and write efficiently so the correct message is sent and received&lt;br/&gt;no physical relationship is needed, just manners and respect</t>
  </si>
  <si>
    <t>have to be careful not to joke too much, in case of offending someone</t>
  </si>
  <si>
    <t>I get too many irrelevant ones and also gets me involoved with work I may have not previously agreed to be involved with, as per voicemail.It also may stop people ringing others when it might be beneficial to do so.</t>
  </si>
  <si>
    <t>It's quick and easy to contact people where ever you are.</t>
  </si>
  <si>
    <t>In that I will thank, for example the tech team, when they've sorted an issue out.</t>
  </si>
  <si>
    <t>Looking through irrelevant emails.</t>
  </si>
  <si>
    <t>Generally Global emails.</t>
  </si>
  <si>
    <t>Probably as more people have it on their phones.</t>
  </si>
  <si>
    <t>For the sender to be more aware of who actually needs the information rather than just blanket sending it to most people.</t>
  </si>
  <si>
    <t>Not especially except the Global email.</t>
  </si>
  <si>
    <t>To a large extent knowing and working in person with another member of staff. Most of the time it feels like I'm self employed since my hours are all over the place and don't correlate with the staff I know too well.</t>
  </si>
  <si>
    <t>Clear emphasis on key points in email&lt;br/&gt;Tone of email&lt;br/&gt;Misintepretation of information&lt;br/&gt;Lack of response from receipients&lt;br/&gt;Number and diversity of emails on a daily basis&lt;br/&gt;Attempting to prioritse emails&lt;br/&gt;The implied need for an immediate response to an issue&lt;br/&gt;Following the strands of dialogue with a range of partners</t>
  </si>
  <si>
    <t>Recognition that information has been disseminated&lt;br/&gt;Group emails to a wide rnage of partners&lt;br/&gt;Evidence that information/requests/correspondence has been undertaken</t>
  </si>
  <si>
    <t>particluarly in type of language used and the clarity of the message</t>
  </si>
  <si>
    <t>Saying thank you&lt;br/&gt;Reading emails that I have been copied into but not related&lt;br/&gt;General incoming email distribution</t>
  </si>
  <si>
    <t>Waiting for information on a project for a meeting to meet individual deadlines, with sender knowing the consequences of delay</t>
  </si>
  <si>
    <t>Not underastnding the full extent of email - storage of information/emails in an orderly manner</t>
  </si>
  <si>
    <t>Training needs on maxmising the potential of email</t>
  </si>
  <si>
    <t>Understanding teh needs/pressures and constraints on sender.recipients</t>
  </si>
  <si>
    <t>Data Protection issues</t>
  </si>
  <si>
    <t>The negative aspects of using email are that it can attract junk mail into your inbox. This in turn, means that more time is spent deleting unwanted messages. In a larger sense, less face-to-face time is spent communicating.</t>
  </si>
  <si>
    <t>It is a  very fast and effective form of communication. Rarely, do you not recieve the email that was intended (in comparison to letter forms). Emails allow larger sectors to send group emails thus, saving time, cost and energy.</t>
  </si>
  <si>
    <t>Yes, I do believe that it will. The growth of technology reflects are need for quicker methods of communication.</t>
  </si>
  <si>
    <t>A patterned format could be inputted into the email system. Such as: templates or scales which, could be used when drafting an email to help each user to find the format that is most appropriate.</t>
  </si>
  <si>
    <t>I feel that the adaption of using an email system on your phone could be adapted further. I have found that, a different style is needed t which is easier to access. I also think that generationally, there could be a system that is much more attractive/simpler for the older generation.</t>
  </si>
  <si>
    <t>A positive working relationship is derived from a level of transparency. When communication is fluid, aware and direct less complications can occur. Positive relations can come from respect, integrity and empathy.</t>
  </si>
  <si>
    <t>I am aware of the policies that are applicable to the college. However, a level of respect and adaption is always at the fore irespective of the policy rules.</t>
  </si>
  <si>
    <t>It takes up too much time</t>
  </si>
  <si>
    <t>can contact quite a few people at once</t>
  </si>
  <si>
    <t>make sure the tone is positive</t>
  </si>
  <si>
    <t>A lot of global emails that don't relate to me or answering questions that people could easily find out for themselves</t>
  </si>
  <si>
    <t>Global emails that relate to younger college students when I do not use the same systems.  I am linked with HE courses</t>
  </si>
  <si>
    <t>Stream it so only relevant emails get through to the relevant people</t>
  </si>
  <si>
    <t>I need more training on how to use it effectively - not sure what a lot of the operations are</t>
  </si>
  <si>
    <t>people that understand each other and know their roles and responsibilities</t>
  </si>
  <si>
    <t>Enables discussion before face to face meetings so people are more knowledgeable and able to make decisions quickly. Less paper and an awful lot quicker than snail mail.</t>
  </si>
  <si>
    <t>An email has to go to the correct person - not just anyone.</t>
  </si>
  <si>
    <t>Global emails about things that should be sent to specific targets only.</t>
  </si>
  <si>
    <t>An email should be like a letter - prepared well and not done in haste.</t>
  </si>
  <si>
    <t>Yes, it is cheaper than normal mail, faster and more people are getting home computers, tablets and smart phones</t>
  </si>
  <si>
    <t>Yes - only send emails to those who really need to get them.</t>
  </si>
  <si>
    <t>The ability to communicate with each other, either in person, phone or email. Trust is very important.</t>
  </si>
  <si>
    <t>It takes away the face to face conversation that may have taken place if email had not been used</t>
  </si>
  <si>
    <t>Fast, environmently friendly( no paper),  some things are easier to say in writing, and of course everything is recorded if you wish to look back on anything</t>
  </si>
  <si>
    <t>only like to send important and neccessary info</t>
  </si>
  <si>
    <t>Deleting email not relevant or marketing</t>
  </si>
  <si>
    <t>to avoid face to face contact: a person may want you to d a job that actually you are not employed to do so they find it easier to ask this was to avoid confrontation etc</t>
  </si>
  <si>
    <t>Email etiquette</t>
  </si>
  <si>
    <t>They have little impact really as I would only ever send email that fell into this category anyway, whether there was a policy inplace or not.</t>
  </si>
  <si>
    <t>Too many irrelevant emails</t>
  </si>
  <si>
    <t>Fast, direct, 'written' communication</t>
  </si>
  <si>
    <t>reading irrelevant emails</t>
  </si>
  <si>
    <t>Too much irrelevant emails about ancillary college info.</t>
  </si>
  <si>
    <t>advanced filters</t>
  </si>
  <si>
    <t>frequent face to face communications</t>
  </si>
  <si>
    <t>I am unaware of any drawbacks.</t>
  </si>
  <si>
    <t>Quick and easy, can be checked if they have been received/ opened, can be stored and retrieved.</t>
  </si>
  <si>
    <t>Wording has to be considered carefully and edited when necessary.I tmay be better sometimes to speak to a person on the telephone or directly rather than email.</t>
  </si>
  <si>
    <t>The same message being sent repeatedly from different sources.</t>
  </si>
  <si>
    <t>Probably, particularly as advertising emails are on the increase. It nevertheless must be recognised that emailing, in professional spheres, should be selective and should never be substituted for important or awkward discussions.</t>
  </si>
  <si>
    <t>Greater communication between those who need to send out messages.&lt;br/&gt;All emails should be edited to ensure they include all relevant details correctly, using spell check before being sent.</t>
  </si>
  <si>
    <t>Confidential information might not be safe on an email since it could be sent to the wrong user.</t>
  </si>
  <si>
    <t>Loyal and trustworthy colleagues that are supportive and encouraging. &lt;br/&gt;Colleagues carrying out the tasks they are paid to do.&lt;br/&gt;Managers providing a manageable workload for the workforce.&lt;br/&gt;&lt;br/&gt;&lt;br/&gt;</t>
  </si>
  <si>
    <t>No idea sorry.</t>
  </si>
  <si>
    <t>Lack of person to person contact , written word can be taken the wrong way.</t>
  </si>
  <si>
    <t>quick and easy to use , written evidence.</t>
  </si>
  <si>
    <t>try not to upset any one</t>
  </si>
  <si>
    <t>I feel taht these issues can very often be all together in one email.</t>
  </si>
  <si>
    <t>I think people need to think how the emails could be interpreted before they send them.</t>
  </si>
  <si>
    <t>That they can be misinterpreted</t>
  </si>
  <si>
    <t>Quick and easy to send if you cant find the staff memeber and especially if there are multiple college sites</t>
  </si>
  <si>
    <t>Sometimes it can take me ages to work an email to ensure it doesnt sound to forceful or sarcastic</t>
  </si>
  <si>
    <t>Reading emails that I have been CC'd into that are nothing to do with me and also emails that have been CC'd where I have to go through about 5 responses to find out what it was about in the first place.&lt;br/&gt;&lt;br/&gt;Also some email do not make it clear as to why they are being sent and if there is an action that I need to do from it.</t>
  </si>
  <si>
    <t>Consider if the email is necessary before sending</t>
  </si>
  <si>
    <t>Sometimes having to log in several times</t>
  </si>
  <si>
    <t>Honesty, respect and professionalism</t>
  </si>
  <si>
    <t>Overload of e mails when away from desk, being copied into unnecessary e mails, creates a culture where no one speaks to each other</t>
  </si>
  <si>
    <t>Quick and effective communication</t>
  </si>
  <si>
    <t>Reading e mails not really relevant to myself, junk e mails</t>
  </si>
  <si>
    <t>I seem to be copied in to everything!</t>
  </si>
  <si>
    <t>To only send to certain recipients, title of message incvluded, keep succinct!</t>
  </si>
  <si>
    <t>Regular and effective face to face communication. E mails cannot replace meetings!</t>
  </si>
  <si>
    <t>Very impersonal and mood and feelings cannot be interpreted.</t>
  </si>
  <si>
    <t>Contact can be made immediately and response is usually quicker than leaving a phone message as most professionals access e-mails by mobile phone.</t>
  </si>
  <si>
    <t>Yes because I never want it to sound curt or leave room for misinterpretation.</t>
  </si>
  <si>
    <t>Reading e-mails not relevant to work.</t>
  </si>
  <si>
    <t>Being sent an e-mail to complain about poor productivity that is not relevant to anyone bar one colleague. Sent global so they don't feel singled out.</t>
  </si>
  <si>
    <t>YES.</t>
  </si>
  <si>
    <t>Have a set time to send e-mails.</t>
  </si>
  <si>
    <t>A good working relationship is productive on both sides and communication is not strained. Regular contact and updates.</t>
  </si>
  <si>
    <t>I am aware that it is covered by Data Protection and Confidentiality must be observed.</t>
  </si>
  <si>
    <t>Lack of social contact&lt;br/&gt;People can take the response the wrong way&lt;br/&gt;Bulk e-mails - people e-mail to send an e-mail and clutter up your inbox and waste your time</t>
  </si>
  <si>
    <t>Quick&lt;br/&gt;Easy&lt;br/&gt;Hard copy - evidence</t>
  </si>
  <si>
    <t>Need to send e-mail</t>
  </si>
  <si>
    <t>Playing around with it learning new skills.&lt;br/&gt;Reading e-mails which shouldnt be sent to me by annoying people wasting my time!!!!!</t>
  </si>
  <si>
    <t>People e-mailing information that doesnt need to be sent to me e.g. information about a different campus or the christmas party on another site. People asking for sponsorship etc</t>
  </si>
  <si>
    <t>Only e-mail work related information which is relevant to the receiver</t>
  </si>
  <si>
    <t>Can communicate verbally and non verbally</t>
  </si>
  <si>
    <t>There are so many e mails that the reason for the e mail gets lost. Staff don't have time to read them. Attention is not given to important information. Face to face communication is lost.</t>
  </si>
  <si>
    <t>E mail is good for confimring what has been agreed/discussed and reiterating main points to be conveyed to staff. E mails can be refered to as reference.</t>
  </si>
  <si>
    <t>However, I am usually answering queries</t>
  </si>
  <si>
    <t>Sent to the sender to aviod face to face contact. E mails are sent to avoid having difficult conversations. This is unacceptable.</t>
  </si>
  <si>
    <t>More phone and face to face conversations</t>
  </si>
  <si>
    <t>Beingable to hold conversations with people is of paramount importance.</t>
  </si>
  <si>
    <t>Sometimes they can be misinterpreted or come across as rude.</t>
  </si>
  <si>
    <t>Quick and environmentally friendly</t>
  </si>
  <si>
    <t>I will recieve the same email from the quality dept, my head of faculty and HoD</t>
  </si>
  <si>
    <t>temptation to copy people in too broadly</t>
  </si>
  <si>
    <t>can be clear and concise</t>
  </si>
  <si>
    <t>dealing with Spam and general info mails</t>
  </si>
  <si>
    <t>more efficient prevention of spam</t>
  </si>
  <si>
    <t>respectful open conversation</t>
  </si>
  <si>
    <t>creating more work for others (My outmail is automaticaly someone elses in box)&lt;br/&gt;&lt;br/&gt;Junk&lt;br/&gt;&lt;br/&gt;Expected immediacy - unrealistic to reality for example students e-mail at 2.00 AM and then again at 8.00.  &lt;br/&gt;&lt;br/&gt;the unending mailbox!</t>
  </si>
  <si>
    <t>Fantastic potential for student support and extended learning&lt;br/&gt;&lt;br/&gt;outgoing communication on my terms - I can craft my e-mails, schedule days and re-cap lessons - Brilliant&lt;br/&gt;&lt;br/&gt;Mass communication - one message to whole student / staff groups</t>
  </si>
  <si>
    <t>I am irritated by 'useless' e-mails - so try not to send them</t>
  </si>
  <si>
    <t>leaving my mail box open whilst I do other jobs - and being distracted by incoming mail.&lt;br/&gt;&lt;br/&gt;selectively deleting years worth of e-mails because some might proove to be 'useful' one day.&lt;br/&gt;&lt;br/&gt;trying to reduce my in box - wrestling with what to do with the ones I dont know what to do with!</t>
  </si>
  <si>
    <t>content that is not relevent&lt;br/&gt;&lt;br/&gt;we have a cross college facility and this is increasingly being used to 'advertise' services such as the resturant we dont have time to eat in and the hair salon we dont have time to visit - infuriating!  Also people's 'fundraising' holidays, newsletters ... the list goes on</t>
  </si>
  <si>
    <t>yes - do you want details / descriptins - you dont say?</t>
  </si>
  <si>
    <t>Speaking! building rappor, understanding, commonalities, relatinships outside of functionality. (and I use e-mail a lot)</t>
  </si>
  <si>
    <t>None - although I guess common sense tells me not to send mass e-mails of myself naked in a fruit hat round the college.</t>
  </si>
  <si>
    <t>Contents can be mis understood / interpreted.</t>
  </si>
  <si>
    <t>Efficient&lt;br/&gt;environmentaly friendly&lt;br/&gt;post to a wider audience&lt;br/&gt;communicate when off site&lt;br/&gt;electronic records of communications</t>
  </si>
  <si>
    <t>if e mails are misunderstood, time is wasted trying to clarify.</t>
  </si>
  <si>
    <t>some information within emails are not relevant to my role but i am included within a 'group' e mail</t>
  </si>
  <si>
    <t>back to basics. Administer correct group set up.</t>
  </si>
  <si>
    <t>a relationship of mutual respect, consideration and professionalism.</t>
  </si>
  <si>
    <t>Unsure if always relevant to you, circular aren't always useful</t>
  </si>
  <si>
    <t>time issue</t>
  </si>
  <si>
    <t>circular and finding if they are rlevant to you</t>
  </si>
  <si>
    <t>briefer messages</t>
  </si>
  <si>
    <t>time consuming&lt;br/&gt;Loose communication skills&lt;br/&gt;can be misinterpretated&lt;br/&gt;May fire off inappropriate communication within a snap decision</t>
  </si>
  <si>
    <t>Can be used as evidence&lt;br/&gt;Provides clarity&lt;br/&gt;Documents are easily transported&lt;br/&gt;</t>
  </si>
  <si>
    <t>If I receive junk mail such as groupon I waste time reading it.  Waste time reading cross college emails that may not relate to anything that I do</t>
  </si>
  <si>
    <t>Agressive tone, this should not be allowed and capital letters in all circunstances should be banned. The Head of HR-Corporate quite often will send emails to me with some wors or sentences in capital letters.</t>
  </si>
  <si>
    <t>Yes it will because even though it is a nuisance, it is also very convenient</t>
  </si>
  <si>
    <t>could do email free days &lt;br/&gt;do not send emails to colleagues on the weekend&lt;br/&gt;Do not CC everyone into the email, it is ususlly not necessary</t>
  </si>
  <si>
    <t>No I am competent with the use of email</t>
  </si>
  <si>
    <t>Honesty, trust and integrity</t>
  </si>
  <si>
    <t>the speed you are expected to reply or complete a request on email</t>
  </si>
  <si>
    <t>communications messages information can be tracked</t>
  </si>
  <si>
    <t>I only send emails for specific reasons usually so that a record of my communication can be tracked</t>
  </si>
  <si>
    <t>Reading and rereading unnecessary emails, considering what to do and my respons</t>
  </si>
  <si>
    <t>all of the above ticked in one email when managment wish to find out information in a hurry or wish to threaten some sort of sanction if responses are not made such as agreeing to carry out interview days with out reconpence</t>
  </si>
  <si>
    <t>built in delay feature so that the sender has to decide a few minutes later to send or not</t>
  </si>
  <si>
    <t>constant changes to layout and new operating systems</t>
  </si>
  <si>
    <t>real communication transarent and open not having to second guess motives</t>
  </si>
  <si>
    <t>I consider my emails beofre sending them and I ask others to read them to ensure they are appropriate</t>
  </si>
  <si>
    <t>I'm not always in the office to get the response.</t>
  </si>
  <si>
    <t>People can respond in their ow time.  A written record of discussion/decisions made.</t>
  </si>
  <si>
    <t>I check I'm ot being rude or unclear.</t>
  </si>
  <si>
    <t>City and Guilds require logging into their site, this can be time consuming.  Then I discover it's not relevant most of the time.</t>
  </si>
  <si>
    <t>Poorly written so the message comes across as rude, abrupt and/or bossy.</t>
  </si>
  <si>
    <t>consideration and respect for colleagues.</t>
  </si>
  <si>
    <t>Little impact</t>
  </si>
  <si>
    <t>As a newly merged college, we seem to be bombarded with emails from staff who we don't know.</t>
  </si>
  <si>
    <t>a good way to communicate info with a record that can be checked easily</t>
  </si>
  <si>
    <t>yes, because I have received some very blunt messages that have been annoying</t>
  </si>
  <si>
    <t>there are global emails that do not relate to me</t>
  </si>
  <si>
    <t>I have sent messages to one person and they have been forwarded. I would not have sent the same worded message to the second person, I would have worded it differently for them.</t>
  </si>
  <si>
    <t>people could take more care writing them and send to apppropriate people only, also not to simply forward a message that was written to them and not the other person.</t>
  </si>
  <si>
    <t>having face to face conversations as well as emails</t>
  </si>
  <si>
    <t>Inability to obtain a decision as quickly as you could face to face or using a telephone&lt;br/&gt;</t>
  </si>
  <si>
    <t>Informing someone of a problem</t>
  </si>
  <si>
    <t>Receiving global e mails when people are too lazy to obtain correct mail listings</t>
  </si>
  <si>
    <t>Global e mails</t>
  </si>
  <si>
    <t>Understand the implications</t>
  </si>
  <si>
    <t>face to face communication when necessary</t>
  </si>
  <si>
    <t>Potential for breach of data confidentiality.&lt;br/&gt;Potential for mis-communication when not used appropriately.</t>
  </si>
  <si>
    <t>Efficient and effective method of documenting information and communicating to individuals or groups as necessary. Also allows for tracking provision of information.&lt;br/&gt;Reduces necessity for hardcopy paperwork (when used appropriately).&lt;br/&gt;Removes need to post hardcopy documentation (when acceptable).</t>
  </si>
  <si>
    <t>To avoid time wasting where possible.</t>
  </si>
  <si>
    <t>Email received but intended for person with same name in different department.</t>
  </si>
  <si>
    <t>Yes but only as more users become aware of electronic communications. Instant messaging and text messaging will obviously influence the number of people emailing. &lt;br/&gt;If legislation or technology change then so will then number of emails being sent.</t>
  </si>
  <si>
    <t>In a work environment, strict regulation but this will also impact the number of emails sent as people will avoid sending short informal emails which also maintain a healthy working relationship in some contexts.</t>
  </si>
  <si>
    <t>Inexperienced people finding their own way of emailing rather than a form of tutorial which they would be interested in working through.</t>
  </si>
  <si>
    <t>Professional, courteous and helpful where possible.</t>
  </si>
  <si>
    <t>Blanket coverage &lt;br/&gt;Impersonal</t>
  </si>
  <si>
    <t>Paper trail&lt;br/&gt;</t>
  </si>
  <si>
    <t>Responce inpersonal</t>
  </si>
  <si>
    <t>Blanket emails</t>
  </si>
  <si>
    <t>To be more concidarate</t>
  </si>
  <si>
    <t>They can sometimes be sent in error to the wrong person. IT technicians have access to confidential content of emails.</t>
  </si>
  <si>
    <t>The main benefit is the quick and speedy response. I use emails to speed up the process of marking learners work and giving instant feedback. I also use it to confirm appointments before leaving the office. I use it regularly to disseminate information to members of my team.</t>
  </si>
  <si>
    <t>If they did not need it I would not send it</t>
  </si>
  <si>
    <t>Cross college messages with the same content sent by multiple departments</t>
  </si>
  <si>
    <t>Stop sending junk mail</t>
  </si>
  <si>
    <t>Having confidence in your colleagues, sharing workloads. Discussing things that might affect the team and listening to what others have to say. Sharing good practice and being a good team player.</t>
  </si>
  <si>
    <t>I don't feel that they impact on me at all</t>
  </si>
  <si>
    <t>Over used / used inappropriately by many people at my college.</t>
  </si>
  <si>
    <t>Quick / easy (too easy?) / helps you keep track of what you've done/must do (manage work)</t>
  </si>
  <si>
    <t>Sorting through them.. Deleting them.  Answering messages that should not be sent by email.</t>
  </si>
  <si>
    <t>Will grow, yes</t>
  </si>
  <si>
    <t>People must not use it to make long/difficult discussions / decisions.&lt;br/&gt;</t>
  </si>
  <si>
    <t>People use it to avoid contact with other / cover themselves..</t>
  </si>
  <si>
    <t>Open, honest relationship with mutual respsect shown.</t>
  </si>
  <si>
    <t>I avoid email inappropriate content.</t>
  </si>
  <si>
    <t>There tends to be too many. My inbox is constantly full. &lt;br/&gt;Not all students pick up emails, which can be an issue.</t>
  </si>
  <si>
    <t>Reaching students that don't, or can't attend. Helps staff in liasing when work load is heavy. It occassionally helps with organising work loads.</t>
  </si>
  <si>
    <t>Hope that the email is affective and the message reaches recipient with clarity in it's delivery.</t>
  </si>
  <si>
    <t>Reading through 'junk'</t>
  </si>
  <si>
    <t>Content that is not relevant to you:&lt;br/&gt;&lt;br/&gt;Receive many emails on a weekly basis that have no baring on my teaching or the delivery of specific courses. &lt;br/&gt;&lt;br/&gt;In particular emails offering 'free rugby tickets'.</t>
  </si>
  <si>
    <t>Yes, as more pressure and workload from management will increase as it has over the last few years.</t>
  </si>
  <si>
    <t>Make emails easier to read - in particular when content is send bi-lingually</t>
  </si>
  <si>
    <t>Only the time it takes to write one clarity and concisely</t>
  </si>
  <si>
    <t>Open, honesty and friendly seems to work in person - however this isn't always communicated in writing</t>
  </si>
  <si>
    <t>None, bar use of bi-lingualism</t>
  </si>
  <si>
    <t>Creates extra work and stresses&lt;br/&gt;&lt;br/&gt;Atomizes individuals at work&lt;br/&gt;&lt;br/&gt;Some people do not know how to write polite e-mails or succinct e-mails</t>
  </si>
  <si>
    <t>enables communication in large organisations</t>
  </si>
  <si>
    <t>Thinking time required before replying to e-mails</t>
  </si>
  <si>
    <t>yes - merged college therefore bigger and more e-mail</t>
  </si>
  <si>
    <t>Think before e-mailing</t>
  </si>
  <si>
    <t>small scale instititions&lt;br/&gt;&lt;br/&gt;down time for social chit chat&lt;br/&gt;&lt;br/&gt;personal relationships</t>
  </si>
  <si>
    <t>Unable to show tone of what is said, and it can be impersonal</t>
  </si>
  <si>
    <t>Recieving emails that do not apply to my area of work within the college (i.e. mass emails sent out to everybody)</t>
  </si>
  <si>
    <t>Recieving information that is relevant to teachers and not to support staff such as myself e.g. changes to how registration is done on the computer systems</t>
  </si>
  <si>
    <t>Responding to emails</t>
  </si>
  <si>
    <t>Good communication and fair compromise</t>
  </si>
  <si>
    <t>1/ It's not appropriate to every situation - sometimes personal contact is better.&lt;br/&gt;2/ A simple exchange can very easily become a protracted series of emails&lt;br/&gt;3/ Some people are still not comfortable with the technology and so emails don't always elicit a response.</t>
  </si>
  <si>
    <t>1/ can communicate with people who are difficult to catch on the phone or in person because of their teaching hours&lt;br/&gt;2/ have a record of the exchange - very useful when dealing with issues of discipline, policy and safeguarding&lt;br/&gt;3/ I can spend some time formulating my response, can edit before clicking send&lt;br/&gt;4/ can have exchanges involving many people in various locations</t>
  </si>
  <si>
    <t>...but generally I am nore focussed on the outcome of the exchange and its benefit to a student than I am on the workload of the recipient. I will not send unnecessary emails though</t>
  </si>
  <si>
    <t>I try to conduct exchanges pleasantly so there may be occasional emails which have a little more small tal kin them than is strictly necessary</t>
  </si>
  <si>
    <t>an email from a tutor today talking about the 'apauling' attendance of a student. Apauling??? There is a spell checker on outlook. We are an educational institution!</t>
  </si>
  <si>
    <t>Yes - and why shouldn't it? It's a very useful tool.</t>
  </si>
  <si>
    <t>Some training for those who are less computer-savvy, particularly in managing folders so that they are not overwhelmed by a full inbox</t>
  </si>
  <si>
    <t>One in which communcation can take place by any medium, for the benefit of all.</t>
  </si>
  <si>
    <t>Very little really - I'd never think of sending anything inappropriate via email etc.</t>
  </si>
  <si>
    <t>The amount of duplication of emails sent which leads to perhaps missing important information. I feel that people should check before an email is re-distributed. SPAM email can also be an issue. People feel that they can contact you anytime of the night or day and can become annoyed at the lack of a prompt response. It can sometimes be more difficult to articulate whAt you want to day as opposed to a face t face conversation.</t>
  </si>
  <si>
    <t>Convenient for using with learners to submit work for faster feedback. Providing a written copy of information sent/received. Sending attachments is much quicker and usually more convenient than posting a document.</t>
  </si>
  <si>
    <t>I always make sure the item is relevant and has meaning</t>
  </si>
  <si>
    <t>Sifting through to find relevant emails</t>
  </si>
  <si>
    <t>Regularly receive the same content from multiple sources</t>
  </si>
  <si>
    <t>By being responsible for thief actions</t>
  </si>
  <si>
    <t>Layout of particular email system</t>
  </si>
  <si>
    <t>Mutual respect, clear boundaries, clear communication, trust</t>
  </si>
  <si>
    <t>Provide clear reporting procedure and system for dealing with inappropriate emails</t>
  </si>
  <si>
    <t>Don't like to be overloaded with too information about things:&lt;br/&gt;&lt;br/&gt;such as events</t>
  </si>
  <si>
    <t>Free&lt;br/&gt;Write short amount of information</t>
  </si>
  <si>
    <t>I see sending an e-mail like sending a letter sometimes it a chore.</t>
  </si>
  <si>
    <t>Responding to e-mails for people who should know better.  Responding to e-mails of people who should look for things or research things instead of asking you.</t>
  </si>
  <si>
    <t>Off hand can't remember an example have been that many.</t>
  </si>
  <si>
    <t>Yes, Social networking like facebook and twitter won't exist in twenty years.  It is just a fad that will come and go even quicker, losing many people a lot of money.  I guarantee it.</t>
  </si>
  <si>
    <t>Make the speed quicker and more space available e.g G-mail.</t>
  </si>
  <si>
    <t>Messages can be interpreted incorrectly and cause more problems than if you met with a person face to face. &lt;br/&gt;Also they are not confidential as they can be seen any administrators/printed out, etc.&lt;br/&gt;</t>
  </si>
  <si>
    <t>It is quick and fast and you can speak to someone who is otherwise hard to contact.&lt;br/&gt;They can be used as audit trails.&lt;br/&gt;They can reach a large audience easily</t>
  </si>
  <si>
    <t>Always, as to not send out the wrong 'message'</t>
  </si>
  <si>
    <t>Content that is not relevant to me. I understand that it is the best way to reach a large audience, but does not always relate to teh recipents</t>
  </si>
  <si>
    <t>Having face to face conversations where appropriate</t>
  </si>
  <si>
    <t>Data protection,</t>
  </si>
  <si>
    <t>Quick, easy to use, almost instant delivery.</t>
  </si>
  <si>
    <t>I email colleagues if it is not an urgent message to save ringing them and disturbing them if they are in a meeting etc</t>
  </si>
  <si>
    <t>I think email is a quick effective way of communicating with someone. it also allows a written record of the conversation. also the recipient will get the email when it is convenient for them as if you ring someone you may be disturbing a meeting or they may be driving etc.</t>
  </si>
  <si>
    <t>Working as a team towards a common goal, good communication. using appropriate language depending on the type of relationship you have</t>
  </si>
  <si>
    <t>You lose the personal touch of talking to someone face to face.</t>
  </si>
  <si>
    <t>You can send documents quickly to many different people.</t>
  </si>
  <si>
    <t>I am usually sending simple responses.</t>
  </si>
  <si>
    <t>I have to delete many emails which are not of importance to me personally.</t>
  </si>
  <si>
    <t>Some things that happen on other campus' which are not relevent to my work place.</t>
  </si>
  <si>
    <t>Yes I do as more people are becoming more computer literate.</t>
  </si>
  <si>
    <t>I think some people believe that emailing other people is hard and that should be changed so that they think of emailing in a more positive manner.</t>
  </si>
  <si>
    <t>No not at all.</t>
  </si>
  <si>
    <t>Face to face interaction is best as you can see peoples responses and their behaviour.</t>
  </si>
  <si>
    <t>They have no impact as I do not need to send emails from work unless to my training advisor.</t>
  </si>
  <si>
    <t>small amount of admin time</t>
  </si>
  <si>
    <t>less paper resources&lt;br/&gt;speedier response times&lt;br/&gt;abitlity to attach other documents</t>
  </si>
  <si>
    <t>wording/emphasis</t>
  </si>
  <si>
    <t>content that is not relevant - due to student cohort</t>
  </si>
  <si>
    <t>maybe</t>
  </si>
  <si>
    <t>not aware of any</t>
  </si>
  <si>
    <t>one with clear, honest and considerate communication</t>
  </si>
  <si>
    <t>cannot</t>
  </si>
  <si>
    <t>volume too high&lt;br/&gt;easy to send without too much thought&lt;br/&gt;global emails&lt;br/&gt;used instead of quick telephone calls&lt;br/&gt;difficult to judge the tone of the message</t>
  </si>
  <si>
    <t>quick &amp; easy&lt;br/&gt;</t>
  </si>
  <si>
    <t>do they need to know</t>
  </si>
  <si>
    <t>read them in wrong chronological order&lt;br/&gt;read long involved emails to find out what the real message is&lt;br/&gt;reading irrelevant emails&lt;br/&gt;reading poorly written emails which are difficult to understand&lt;br/&gt;reply to all emails</t>
  </si>
  <si>
    <t>same message from multiple sources inc reply to all emails - are rambling, irrelevant and annoying</t>
  </si>
  <si>
    <t>organisation email policy</t>
  </si>
  <si>
    <t>trust, respect and dependability</t>
  </si>
  <si>
    <t>You never actually speak to people very often.&lt;br/&gt;Lose the personal touch,</t>
  </si>
  <si>
    <t>Get messages to people at any time even if they are available.&lt;br/&gt;Quick and efficient for sending documents as attachments.&lt;br/&gt;Can send same information to several people at the same time.</t>
  </si>
  <si>
    <t>E-mails are usually sent to convery factual information.</t>
  </si>
  <si>
    <t>Dealing with irrelevant messages.</t>
  </si>
  <si>
    <t>Poorly written - the general standard of written English spelling has declined substantially over the past few years.</t>
  </si>
  <si>
    <t>Yes I do because of the impact technology is having on all aspects of our lives.</t>
  </si>
  <si>
    <t>The ability to relate to people.</t>
  </si>
  <si>
    <t>E-mails are only used for work purposes.</t>
  </si>
  <si>
    <t>lots of "trash" email that wastes my time!&lt;br/&gt;Too easy to build up lots of them that means deferring doing the job of replying/actioning.&lt;br/&gt;Far too easy to just "forward" to lots of people.</t>
  </si>
  <si>
    <t>speed, easy to bin items that don't concern me.&lt;br/&gt;Great to keep an electronic record of the communication.&lt;br/&gt;Easy way of passing on information, quickly and without losing emphasis.</t>
  </si>
  <si>
    <t>yes I always try to make sure it is just 1 per day, and is brief and just what is needed.</t>
  </si>
  <si>
    <t>reading things that are just forwarded without thought (sent to everyone in the College), or repeated send.&lt;br/&gt;Some spam that gets through and is just trashed after a couple of milliseconds.&lt;br/&gt;I think this links to how long you have been workeing somewhere - long time then everyone has your email and you get lots of rubbish!</t>
  </si>
  <si>
    <t>same message multiple sources!  I feel I am being checked up on to make sure they know I have read it!</t>
  </si>
  <si>
    <t>line managers to consider whether a hard copy could be more useful.</t>
  </si>
  <si>
    <t>no, I think I am quite "up" with modern technology.&lt;br/&gt;I think there are not enough barriers .... now it is available on my phone I feel I am constantly at pressure to do stuff even over weekends ....  think it makes us too effective!</t>
  </si>
  <si>
    <t>able to talk to the person&lt;br/&gt;able to understand what they/I am on about</t>
  </si>
  <si>
    <t>(A) Geography / Geology</t>
  </si>
  <si>
    <t>appropriate language, non offensive, non aggressive etc</t>
  </si>
  <si>
    <t>Filing emails so that I can find them again if nec</t>
  </si>
  <si>
    <t>It could</t>
  </si>
  <si>
    <t>Openess, fairness, communication</t>
  </si>
  <si>
    <t>being courteous and respectful</t>
  </si>
  <si>
    <t>People sending you any random rubbish that you don't really need.  You then have to sift through it to see if it is relevant! Finding things!  Mistyping an address and someone else receiving something confidential</t>
  </si>
  <si>
    <t>You know that given the right address the person should receive it.  It is quick!</t>
  </si>
  <si>
    <t>Sifting through rubbish to see if it really is important</t>
  </si>
  <si>
    <t>I will be sent a memo that has no important to me</t>
  </si>
  <si>
    <t>Less opportunity for face-to-face cmmunication.&lt;br/&gt;Can be impersonal.&lt;br/&gt;Can receive irrelevant messages.</t>
  </si>
  <si>
    <t>Quick communication.&lt;br/&gt;Keep a record of improtant details/conversations.</t>
  </si>
  <si>
    <t>I try to be as specific as possible so that the recipient can make a judgement on importance and prioritise their reply.</t>
  </si>
  <si>
    <t>Global emails are frequently sent out to all staff that often are only intended for academic staff or course tutors.</t>
  </si>
  <si>
    <t>Yes, as more and more official documents can be sent or submitted electronically.</t>
  </si>
  <si>
    <t>Ensure that emails are only sent to those who need to read them.&lt;br/&gt;Develp systems to be more indicative of urgency or when action is required.</t>
  </si>
  <si>
    <t>One in which both parties communicate openly and honestly, supporting one another in work activities when asked, or when they perceive support is needed. A 'critical friend' who can evaluate work constructively.</t>
  </si>
  <si>
    <t>I ensure that my emails are concise and relevant and written specifically to avoid misunderstanding. I also only send to those who need to read the email.</t>
  </si>
  <si>
    <t>Not knowing if the recipient has received the email or not.</t>
  </si>
  <si>
    <t>Instant communication and attaching multi media files.&lt;br/&gt;Email account is accessible from anywhere in the world at any time.&lt;br/&gt;</t>
  </si>
  <si>
    <t>Always, because I hate receiveing pointless stuff</t>
  </si>
  <si>
    <t>Repeat emails from different levels of management.Emails sent with files that won't open.</t>
  </si>
  <si>
    <t>Multiple sources, messages forwarded by an Assistant director, then a director, then a secretary of the director.</t>
  </si>
  <si>
    <t>Definite chain of passing things on in the workplace&lt;br/&gt;</t>
  </si>
  <si>
    <t>A good working relationship can only be achieved face to face, otherwise tone of emails could be misinterpreted</t>
  </si>
  <si>
    <t>Don't know - I just use common sense!</t>
  </si>
  <si>
    <t>Receiving irrelevant messages.&lt;br/&gt;Expectation sometimes that receipient will respond immediately.</t>
  </si>
  <si>
    <t>Speed of communication.&lt;br/&gt;24/7 facility.&lt;br/&gt;Decisive.</t>
  </si>
  <si>
    <t>In case of mis interpretation.</t>
  </si>
  <si>
    <t>Deleting irrelevant messages.&lt;br/&gt;Releasing space by deleting old messages.</t>
  </si>
  <si>
    <t>Sometimes I receive the same DfES message 3 times; the original followed by fowarded messages 'for my information'!</t>
  </si>
  <si>
    <t>Strongly believe it will.</t>
  </si>
  <si>
    <t>More consideration to who should be the most appropriate addressee.&lt;br/&gt;Not use email as a sole alternative to visiting an office next door!</t>
  </si>
  <si>
    <t>A professional, respectful and dignified relationship that recognises individual roles that contribute to the whole.</t>
  </si>
  <si>
    <t>When I'm at work, I only use it for reasons relating to work activities.  I do not use my work email address for any personal correspondance.</t>
  </si>
  <si>
    <t>Time consuming and no guarantee the recipient has read it</t>
  </si>
  <si>
    <t>It is a written record and accessible from anywhere.</t>
  </si>
  <si>
    <t>Global emails which are irrelevant or designed to cover management's backside take up at least 30% of all received emails.</t>
  </si>
  <si>
    <t>As mentioned before</t>
  </si>
  <si>
    <t>None really.</t>
  </si>
  <si>
    <t>communicating with groups and individuals in a fast retrievable form. Attaching documents</t>
  </si>
  <si>
    <t>keep it short</t>
  </si>
  <si>
    <t>just evaluating what needs a response and what is important</t>
  </si>
  <si>
    <t>often I have been sent general information which does not concern me but the individual feels the need to broadcast what they are doing.</t>
  </si>
  <si>
    <t>a little</t>
  </si>
  <si>
    <t>to stop and think is it important or would a phone call or face to face be more effective</t>
  </si>
  <si>
    <t>an open, clear and focus on the task contained within the e-mail</t>
  </si>
  <si>
    <t>Can be difficult to convey the correct 'tone of voice'</t>
  </si>
  <si>
    <t>Speed and proof of a message having been sent</t>
  </si>
  <si>
    <t>I try to take time to read over before sending to check my message is as concise as possible.</t>
  </si>
  <si>
    <t>Reading through messages that don't relate to my work.</t>
  </si>
  <si>
    <t>Global emails are occasionally sent without regard to whether they are relevant to all.</t>
  </si>
  <si>
    <t>It is possible that it has peaked at the present high level.</t>
  </si>
  <si>
    <t>Consider how many recipients need to receive a particular message.</t>
  </si>
  <si>
    <t>Ease of communication; working positively towards a common goal.</t>
  </si>
  <si>
    <t>unnecessary communication, duplication of communication</t>
  </si>
  <si>
    <t>speed of communication</t>
  </si>
  <si>
    <t>reading emails that have be re-sent (senders not checking the distribution list) and being copied in to conversations that don't apply to me</t>
  </si>
  <si>
    <t>Lack of tracability if the email is not printed out and kept or saved which most of us do not bother to do. Easy to delete and lose important information.</t>
  </si>
  <si>
    <t>Quick responses, ease of use, thoughts can be sent immediately.</t>
  </si>
  <si>
    <t>Emails are always read and thought about before sending.</t>
  </si>
  <si>
    <t>Recieving and deleting spam and other junk emails.</t>
  </si>
  <si>
    <t>Fortunately my colleagues and managers are all highly professional.</t>
  </si>
  <si>
    <t>I think nthat the only disadvantage to the use of email at the moment is the inability for people to recieve email in rural locations in Wales which is where alot of our centres are based, ( we run Equine Outreach across Wales. Therefore the use of email is not possible with many of these centres.</t>
  </si>
  <si>
    <t>Luckily we do not suffer from bad email behaviour and email is an efficient and effective form of communication for those able to send and recieve it.</t>
  </si>
  <si>
    <t>Not that I have come across, but perhaps my use is not as complex as some users.</t>
  </si>
  <si>
    <t>A good working relationship stems from respect.</t>
  </si>
  <si>
    <t>After esafety training the difference this makes is tremendous.</t>
  </si>
  <si>
    <t>- People not reading them as they were intended.&lt;br/&gt;- People not seeing the importance of the content if they are very busy and receive lots of e-mails.&lt;br/&gt;- Not knowing if they are progressing the items if they do not respond.&lt;br/&gt;- Overtaking the cont</t>
  </si>
  <si>
    <t>- Quick.&lt;br/&gt;- Can impart information to a wide number of people, including attachments.&lt;br/&gt;- Especially useful to impart information to teaching staff so they can collect it during class if they have access to e-mails or when they have finished teaching</t>
  </si>
  <si>
    <t>How are they going to read it and carry out the work required.</t>
  </si>
  <si>
    <t>Receiving an e-mail requiring urgent completion of work without consideration from the sender of the tasks already requiring completion.</t>
  </si>
  <si>
    <t>Yes along with other forms of messaging.</t>
  </si>
  <si>
    <t>Trainig to remove the presumption that work will be completed more quickly if request / instruction imparted via e-mail.</t>
  </si>
  <si>
    <t>A relationship where there is mutual respect, regardless of roles.</t>
  </si>
  <si>
    <t>Involved in the development of the policy rules so always very aware of them.</t>
  </si>
  <si>
    <t>- Less face to face contact (which can be a benefit depending on the person!)</t>
  </si>
  <si>
    <t>- Saves time &lt;br/&gt;- Cost effective&lt;br/&gt;- Recipients don't have to be present to receive e-mails&lt;br/&gt;- You can attach files to e-mails which can save money and resources on printing</t>
  </si>
  <si>
    <t>All e-mails must be monitored for efficiency purposes.</t>
  </si>
  <si>
    <t>Good communication between individuals and groups</t>
  </si>
  <si>
    <t>People still prefer paper back up</t>
  </si>
  <si>
    <t>Easy to store information and refer back to same</t>
  </si>
  <si>
    <t>just send relavent info</t>
  </si>
  <si>
    <t>topics sent out across college very often have no interest or are of use to me in my duties</t>
  </si>
  <si>
    <t>irrelevant topics</t>
  </si>
  <si>
    <t>stop advertising bake offs and zumba classes (examples only)</t>
  </si>
  <si>
    <t>mutual respect and a willingness to give a little from both parties to ensure both feel they have come away with "something"</t>
  </si>
  <si>
    <t>such low use no impact felt or perceived</t>
  </si>
  <si>
    <t>At this time I believe that email is controlling my day!  I feel very pressured if I don't read all my emails.  I feel it is taking me away from talking to people.  I am "snapshotting" activity rather than dealing with it due to quantity.&lt;br/&gt;Email is very easy to mistake in terms of "tone" either as a recipient or sender - this has caused issues for me in the past.  Email is often too "easy to use" and sufficient reflection on its relative importance as against "getting something off" can be a serious impact.</t>
  </si>
  <si>
    <t>It is relatively simple to use.  It creates a historic and timelined audit of activity. It provides a simple way to provide multiple individuals with information.</t>
  </si>
  <si>
    <t>I don't want to impact on people negatively, but have them value a request I make, rather than hit "delete".</t>
  </si>
  <si>
    <t>I am looking at what is in the inbox, rather than focusing on tasks needing to be done.  A two minute conversation, can be faster than email "ping pong" which often results.</t>
  </si>
  <si>
    <t>I become very frustrated when I receive 20 email responses to, say, a meeting request from someone about whether or not they will be attending or why they cannot.  I don't need to know this!</t>
  </si>
  <si>
    <t>I believe it will.</t>
  </si>
  <si>
    <t>Better discipline on when email is the most effective method of communicating as against the most accessible or easy to use.</t>
  </si>
  <si>
    <t>Professional. Simple. Clear. Trust. Common goal around the activity being pursued.</t>
  </si>
  <si>
    <t>It's too convenient.  If people had to write letters; mail would be vastly reduced, suggesting many e-mails are not essential.</t>
  </si>
  <si>
    <t>The convenience and immediiate overcoming of distances.</t>
  </si>
  <si>
    <t>I only send e-mails when necessary.</t>
  </si>
  <si>
    <t>Opening and reading unnecessry e-mail before deleting.</t>
  </si>
  <si>
    <t>Receiving e-mails from a colleague who could have told me face to face.</t>
  </si>
  <si>
    <t>Think about it as if you would write a letter.  If you would not then is it really necessary.</t>
  </si>
  <si>
    <t>A professional and objective relationship.</t>
  </si>
  <si>
    <t>Only use email for work related purposes.</t>
  </si>
  <si>
    <t>It is too easy to send nonsense to people who don't want it.</t>
  </si>
  <si>
    <t>Quick and easy.</t>
  </si>
  <si>
    <t>I try to word them carefully.</t>
  </si>
  <si>
    <t>People sending me things which are not relevant to me.</t>
  </si>
  <si>
    <t>Working in education, it is infuriating when capitals and full stops are not used from other staff.</t>
  </si>
  <si>
    <t>Yes I do.</t>
  </si>
  <si>
    <t>Certainly.</t>
  </si>
  <si>
    <t>Can't think of any, no.</t>
  </si>
  <si>
    <t>Someone you feel you can walk up to and speak openly with.</t>
  </si>
  <si>
    <t>Don't think they do really.</t>
  </si>
  <si>
    <t>People avoid face to face contact.&lt;br/&gt;Not everybody checks their email on a regular basis.</t>
  </si>
  <si>
    <t>You have a record of emails that have been sent and received.&lt;br/&gt;It is a quick and efficient way of transferring information if the other person is a regular email user.</t>
  </si>
  <si>
    <t>Sending and receiving emails that are not relevant to the person.</t>
  </si>
  <si>
    <t>Mass emails used to be sent out to everybody, often about events on other campuses which were not relevant to me. This is no longer the case as events are now advertised on our intranet and mass emails are not distributed.</t>
  </si>
  <si>
    <t>I think it has stabilised now and many things can be advertised elsewhere such as on facebook, on college webpages etc.</t>
  </si>
  <si>
    <t>Everybody needs to check their email on a regular basis and respond to their emails.</t>
  </si>
  <si>
    <t>People can ignore emails and not respond to you or say that they have not received an email. If you speak to somebody directly over the telephone or face to face they are unable to make excuses or avoid the issue/question.</t>
  </si>
  <si>
    <t>I avoid sending large group emails unless necessary. I avoid using my work email address for personal use.</t>
  </si>
  <si>
    <t>Too easy to copy people in on a subject which isn't necessarily relevant to them.&lt;br/&gt;&lt;br/&gt;Not everyone checks and responds promptly to emails, so you can think something is in hand when it isn't.&lt;br/&gt;&lt;br/&gt;Ending up with multiple versions of a document or spreadsheet.</t>
  </si>
  <si>
    <t>Speed, compared to posting or fax.&lt;br/&gt;&lt;br/&gt;Easy to disseminate information.&lt;br/&gt;&lt;br/&gt;Cheap.</t>
  </si>
  <si>
    <t>Emails sent which aren't relevant to me, but until I've gone through them, I can't be sure of this.</t>
  </si>
  <si>
    <t>A lengthy email requesting information to be completed on a spreadsheet attachment, which actually should have been sent to a different department entirely.</t>
  </si>
  <si>
    <t>Could be superceded by other technology e.g. instant messaging</t>
  </si>
  <si>
    <t>Automatic read receipts, so that you can know for certain when someone has received your email</t>
  </si>
  <si>
    <t>Limitations on the amount of disk space, though I understand that this will no longer be an issue when we move to Gmail.  It's meant some difficult deleting and archiving decisions.</t>
  </si>
  <si>
    <t>Sometimes difficult to judge the tone in an email and very easy to misinterpret.</t>
  </si>
  <si>
    <t>A paper trail of agreed actions is created which is useful to refer back to.</t>
  </si>
  <si>
    <t>Some things are better over email, some by phone</t>
  </si>
  <si>
    <t>Chit chat; going over the same information; sending multiple emails when a phonecall would do</t>
  </si>
  <si>
    <t>Received an email from an external contact querying a meeting. I responded without realising she had sent an identical message to a colleague who responded differently. This caused confusion and made us look unprofessional.</t>
  </si>
  <si>
    <t>No. Email is just one tool. Technology is moving towards VoIP and internet-enabled face to face contact.</t>
  </si>
  <si>
    <t>Confidence in the tool. Many colleagues are not as computer literate as maybe they'd like to be and it can effect the way they communicate by email.</t>
  </si>
  <si>
    <t>Being approachable, friendly and professional. Able to take constructive feedback and not let it cloud the task in hand.</t>
  </si>
  <si>
    <t>Policy is currently being written - not sure if a draft/older version is in place.</t>
  </si>
  <si>
    <t>Used in place of more productive conversations face to face.</t>
  </si>
  <si>
    <t>Quick, cheap, recordable.</t>
  </si>
  <si>
    <t>Minimal text, is it better face to face?</t>
  </si>
  <si>
    <t>Removing junk mail</t>
  </si>
  <si>
    <t>Irrelevant messages sent out to groups</t>
  </si>
  <si>
    <t>Pool a number of issues in to one message with bullet points</t>
  </si>
  <si>
    <t>Honesty, working for the same team, no hidden agendas</t>
  </si>
  <si>
    <t>Health and safety checks - paperwork often sent via e-mail for checking</t>
  </si>
  <si>
    <t>It takes up your whole working day; very time-wasting and reduces productivity and inefficiency. Most of my colleagues say that people have become very removed from each other as emails are very impersonal and this is the main way of communicating now. No human touch. People upset and annoy each otehr more through email due to lack of communication.</t>
  </si>
  <si>
    <t>It can be quick and good at contacting people far away or at other sites.</t>
  </si>
  <si>
    <t>As they cannot read my body language or hear my tone of voice I have to communicate very clearly and inoffensively</t>
  </si>
  <si>
    <t>Explaining things over and over again as people do not understand through email. If you could see them and explain/ show them something face-to-face it would take less time.</t>
  </si>
  <si>
    <t>No, I don't feel comfortable discussing this.</t>
  </si>
  <si>
    <t>One that involves patience, tolerance and both parties listening to each other properly.</t>
  </si>
  <si>
    <t>Email communication can be vague and ambiguous, sometimes it is difficult to tell why you have been copied in to an email or what your action point should be. I prefer people to phone or speak to me directly if something is urgent. It is also the volume of work that becomes an issue, people email perhaps ten times a day with tasks and they don't think about your other workload. If they were forced to speak to you then they would know that you were busy. Reading emails is also time consuming - I can spend hours each day just doing that and not actually getting on with my work.</t>
  </si>
  <si>
    <t>It is good for outlining detailed instructions and for passing on things like contact details which can be taken down wrong over the phone. It's great for sending files as attachments and it's so much faster than the post. The main benefit is that you don't necessarily have to meet someone as many things can be decided via email.</t>
  </si>
  <si>
    <t>It is the culture withing the College to send loads of emails, I have been told to work this way by my manager</t>
  </si>
  <si>
    <t>I waste time reading emails which are not relevant to me and trying to work out what people mean in the emails which are relevant to me. I waste time covering my back by sending emails when it would be easier to speak to someone, but I've been told I must have emails to ensure things are in writing.</t>
  </si>
  <si>
    <t>I receive many replies from people who have not properly read what I have written to them - they reply too quickly with something which doesn't make sense.</t>
  </si>
  <si>
    <t>Yes, until people realise that it can be very inefficient, then it will drop off a bit.</t>
  </si>
  <si>
    <t>There should be clear organisational guidelines on when it is or is not appropriate to use email. It should be banned unless absolutely essential within the same office. Global emails that are only relevant to certain groups should also be banned. Within an organisation such as a College people will continue to be inefficient until forced to change their behaviour by corporate guidelines/staff development.</t>
  </si>
  <si>
    <t>Within our organisation it is not easy to find out who are the relevant people in each area as the staff directory isn't up to date so it means sometimes things get sent to the wrong people.</t>
  </si>
  <si>
    <t>A good working relationship involves mutual respect and trust that the other person can do their job effectively. It involves sometimes covering for members of your team and picking up on things that they have overlooked rather than pointing the finger of blame. Working together to a shared goal is essential. Give and take is also good.</t>
  </si>
  <si>
    <t>I don't think we have any email policies.</t>
  </si>
  <si>
    <t>Time consuming to constantly reply to emails, especially if you are not desk based.  Underestimating communication - not always obvious without being face to face with someone.</t>
  </si>
  <si>
    <t>It is quick, and with technology tied into mobile phones, can be as good as texting.  Can be used externally through a web mail account too.</t>
  </si>
  <si>
    <t>An example would be where several people forward the same email as they feel it is relevant to my area.</t>
  </si>
  <si>
    <t>In certain areas of the college, users still do not reply to emails, and some use it too much.  I think it is a difficult behaviour to change.</t>
  </si>
  <si>
    <t>Mutual respect with regard to language and content of emails.  Emails should not be a personal attack, but used to communicate content that needs to be actioned, or to give information.</t>
  </si>
  <si>
    <t>You need internet connection &amp; to be logged on to a computer, or phone</t>
  </si>
  <si>
    <t>Quick easy instant reply &amp; a good way of sending &amp; receiving documents &amp; photos</t>
  </si>
  <si>
    <t>I di not use language that I wouldn't like to see myself</t>
  </si>
  <si>
    <t>Reading through useless emails &amp; deleting them</t>
  </si>
  <si>
    <t>Blanket sent emails to all members of staff, that are mostly irrelevent to me</t>
  </si>
  <si>
    <t>It will be used more through phones &amp; tablets</t>
  </si>
  <si>
    <t>Microsoft Outlook is device specific so can't be viewed an another</t>
  </si>
  <si>
    <t>Respect, support &amp; bieng friendly</t>
  </si>
  <si>
    <t>There are often too many to respond to that need immediate action and no time to follow them through.</t>
  </si>
  <si>
    <t>Be able to keep up to date with events and to ensure immediate communication with colleagues. In addition, it is a useful tool to capture record of events.</t>
  </si>
  <si>
    <t>Being copied into emails that are not relevant.</t>
  </si>
  <si>
    <t>Those who compose an email need to set a professional standard in how it is structured (to include spelling and grammar), be aware of the intended audience.</t>
  </si>
  <si>
    <t>Yes - as it is quick/immediate and can be effective.</t>
  </si>
  <si>
    <t>As with teaching literacy, think more about purpose and audience.</t>
  </si>
  <si>
    <t>Always to be professional!</t>
  </si>
  <si>
    <t>Despite technological advances, emails can be subject to breakdowns in communiation and lead to confusion, hurt and resentment. E-mails apply pressure due to the very volume received on a daily basis and often are sent out 'blanket fashion' when the majority of recepients don't need to receive it.</t>
  </si>
  <si>
    <t>The speed and efficiency of the service cannot be faulted and it cuts down so much on planning and preparation for so many things.</t>
  </si>
  <si>
    <t>Politeness and manners in addressing others through written word should NOT be disregarded just because the delivery is electronic rather than snail mail.</t>
  </si>
  <si>
    <t>Reading email that has no relevance but is marked as urgent. Forwarding messages that have been sent to the wrond recipient.</t>
  </si>
  <si>
    <t>The aggressive nature of some manegerial e-mails is inexcusable.</t>
  </si>
  <si>
    <t>Yes, for the forseeable future as it suits society's deseire for inpersonal communication.</t>
  </si>
  <si>
    <t>Think before sending - does it need to go to everybody? Try to eliminate one message becoming a chain mail within the college.</t>
  </si>
  <si>
    <t>One where you feel comfortable communicating with each other and are respectful of each other.</t>
  </si>
  <si>
    <t>Cannot comment</t>
  </si>
  <si>
    <t>miss commucation between departments and staff. some people do not response.</t>
  </si>
  <si>
    <t>Can be fast. Speak to anyone within college.</t>
  </si>
  <si>
    <t>try to make it clear</t>
  </si>
  <si>
    <t>Answering un nessacry emails, when a meeting is much more benifitional.</t>
  </si>
  <si>
    <t>People find email easier, rather then arrnaging a meeting</t>
  </si>
  <si>
    <t>more and more emails will be sent as face to face meetings decrease</t>
  </si>
  <si>
    <t>not to send emails late at night</t>
  </si>
  <si>
    <t>some people are not on the system</t>
  </si>
  <si>
    <t>you should be able to speak to someone directly</t>
  </si>
  <si>
    <t>content and languge</t>
  </si>
  <si>
    <t>Reduced face to face contact internally less need to get up and walk around the college</t>
  </si>
  <si>
    <t>Speed, traceability, evidence</t>
  </si>
  <si>
    <t>I have emails sent using Bold Capital letters and copied to Principal, vice Principal etc</t>
  </si>
  <si>
    <t>Open, constructive, trusting</t>
  </si>
  <si>
    <t>Being copied in to those which do not concern me</t>
  </si>
  <si>
    <t>Very fast way of getting a recorded message that can be saved.</t>
  </si>
  <si>
    <t>I would not like to pressure colleague with unnessesary Email</t>
  </si>
  <si>
    <t>Reading unwanted Email</t>
  </si>
  <si>
    <t>Not from managers but from NFTW they send messages to evryone without considering if they are relevent</t>
  </si>
  <si>
    <t>Don't answer rubbish</t>
  </si>
  <si>
    <t>Being polite and answering early</t>
  </si>
  <si>
    <t>(A) H&amp;S</t>
  </si>
  <si>
    <t>Nothing really other than to send Email Appropriately as I would wish to recieve it</t>
  </si>
  <si>
    <t>Not seeing people face to face.</t>
  </si>
  <si>
    <t>If I know the sender.</t>
  </si>
  <si>
    <t>Answering mail regarding statistics or information not directly relevant to my work.</t>
  </si>
  <si>
    <t>Bullying e mails telling us to correct grammar and spelling of students from a director who cannot spell himself. I am not an english teacher anyway.</t>
  </si>
  <si>
    <t>Time to read them.</t>
  </si>
  <si>
    <t>E mail can sometimes take away personal relationships.</t>
  </si>
  <si>
    <t>None at all.</t>
  </si>
  <si>
    <t>Not being able to get immediate answers.</t>
  </si>
  <si>
    <t>It is sometimes easier to communicate through email when sending instructions and written confirmation.</t>
  </si>
  <si>
    <t>Not to send too much info</t>
  </si>
  <si>
    <t>Contacting people who are not computer literate and do not reply/send information requested through.</t>
  </si>
  <si>
    <t>I recently had an issue with HR and they would always send an email cancelling meetings and putting their response in an email.</t>
  </si>
  <si>
    <t>Ask all queries in first contact so saves going back and forth.</t>
  </si>
  <si>
    <t>Feeling at ease with the client and them with me.</t>
  </si>
  <si>
    <t>Ensuring all communications meet the policy.</t>
  </si>
  <si>
    <t>It is often more beneficial if you can speak face to face, you may even be encouraged to exaggerate the truth or lie if you are using Email.</t>
  </si>
  <si>
    <t>Its fast and direct.</t>
  </si>
  <si>
    <t>I always consider the impact, because I only send what I need to. If I can communicate face to face that would be my preference</t>
  </si>
  <si>
    <t>I think it will grow because of a time issue, its quicker and more direct.</t>
  </si>
  <si>
    <t>I cant really answer as I only use Email as a nessessity and I consider my Emails to be direct, minimalistic and efficient.</t>
  </si>
  <si>
    <t>I probably have not had enough experience using Emails to answer correctly.</t>
  </si>
  <si>
    <t>To know your colleagues well whether you communicate by Email, telephone, face to face etc.&lt;br/&gt;</t>
  </si>
  <si>
    <t>The policy rules dont have any impact on my day to day usage of Email, because the policy rules are their to guide staff and students alike so that they can follow policy rules.</t>
  </si>
  <si>
    <t>Too many are sent</t>
  </si>
  <si>
    <t>Quick motod of comms</t>
  </si>
  <si>
    <t>reading then deleting those not meant for me</t>
  </si>
  <si>
    <t>Free, instant, can attach documents, send links</t>
  </si>
  <si>
    <t>It is necessary to comunicate with that person</t>
  </si>
  <si>
    <t>did not give all information relevant and forgot to atttach the attachment that was referred to</t>
  </si>
  <si>
    <t>Can be taken the wrong way, too much junk from colleauges</t>
  </si>
  <si>
    <t>quick, easy , paper trail, can be uncomplicated</t>
  </si>
  <si>
    <t>most things are essencial</t>
  </si>
  <si>
    <t>trying to discard unnessesary mails, filing important ones, reading corporate mails - get to the point! same mails from different people.</t>
  </si>
  <si>
    <t>manager sends an emaill then other manager confirms, i get copied into other peoples responces</t>
  </si>
  <si>
    <t>have 121 contact with people so you get to know them and develop good working relationships.</t>
  </si>
  <si>
    <t>Time spent writing emails. Staff are not always in a position to respond to emails that may be urgent.</t>
  </si>
  <si>
    <t>Records of queries. Ability to contact staff, as face-face contact and telephone are not always reliable. In a large organisation, tracking down indidviduals can be difficult.</t>
  </si>
  <si>
    <t>I always consider the workload of the recipient.</t>
  </si>
  <si>
    <t>Writing an email then realising it doesn`t quite say what you want it to, then discarding to write all over again. Also, considering whether you should respond immediately to an email or not.</t>
  </si>
  <si>
    <t>"Content that is not relevant". Many received emails are sent to large groups, almost in the hope that it will be relevant to at least some of the recipients.</t>
  </si>
  <si>
    <t>Yes. It is effective and quick communication.</t>
  </si>
  <si>
    <t>By only sending emails to those who are directly relevant to the content.</t>
  </si>
  <si>
    <t>A "Retrieve" button would be useful. Sometimes emails can be sent in good faith but the content could change creating confusion.</t>
  </si>
  <si>
    <t>Ability to communicate well.</t>
  </si>
  <si>
    <t>Aware of none.</t>
  </si>
  <si>
    <t>Not instant &lt;br/&gt;takes away from face to face communication&lt;br/&gt;Possible miscommunication die to lack of thought put in to wording compared to letter&lt;br/&gt;As computer can correct as go along</t>
  </si>
  <si>
    <t>Faster than letter&lt;br/&gt;Gives respondent time to think of answer&lt;br/&gt;More thought given to than social networking - so hopefull less miscommunication&lt;br/&gt;Is in inbox to be responded to but doesn't take the time of face to face meeting</t>
  </si>
  <si>
    <t>take time to think for possible misconstruction</t>
  </si>
  <si>
    <t>Questionnaires sent around!&lt;br/&gt;contacting students/colleagues to make sure informed - possibly not necessary</t>
  </si>
  <si>
    <t>just received 2 messages same - but generally foundI received very little extraneous mail and would rather know than not - probably cheaper than peoples time to check</t>
  </si>
  <si>
    <t>instant smart grouping on system would be useful</t>
  </si>
  <si>
    <t>they can be distracting - no face to face contact</t>
  </si>
  <si>
    <t>I know that some people receive more emails and may not be able to get to them all so they should only get important ones</t>
  </si>
  <si>
    <t>I can get distracted by emails that are not urgent when I am trying to get other work done.</t>
  </si>
  <si>
    <t>The recipient may not see your email for several days if they are away from the office and communication can take much longer than a quick telephone call if this is the case.</t>
  </si>
  <si>
    <t>You have a record of communication.  You can email at any time that's convenient, even very early in the morning or late at night if a response is not urgent.</t>
  </si>
  <si>
    <t>I consider the language I use as it can sometimes be difficult to ensure the right 'tone' is used e.g. do not want to sound as if I'm 'shouting' when chasing something up.</t>
  </si>
  <si>
    <t>Yes as more and more people get online and ever increasing work pressures on making most effective use of time.</t>
  </si>
  <si>
    <t>Email'groups' used to sent messages to multiple recipients.  Decrease the amount of responses sent to email just to indicate the email has been received.</t>
  </si>
  <si>
    <t>Where people are approachable and respond appropriately  and sensitively to each others' queries, requests, questions and suggestions.</t>
  </si>
  <si>
    <t>I only send work related emails from the college computors and don't give my work email address to friends to avoid receiving inappropriate emails at work.</t>
  </si>
  <si>
    <t>Receive too many emails, many of them marketing and rubbish.  This generally gives emails a lower value in terms of communication.  Also, many people feel pressured in to responding or acting upon email, because it is an instant and constant format of communication.  Removes the 'human element' of communication.  Cannot necessarily elicit exact message - a telephone call allows for clarification of points.</t>
  </si>
  <si>
    <t>Instant.  Good for group communication.  Often shorter than a telephone call.  National and International.</t>
  </si>
  <si>
    <t>What do I expect of the recipient.</t>
  </si>
  <si>
    <t>Having to look at and sort Junk email; having to review emails which are not strictly my concern.</t>
  </si>
  <si>
    <t>Sent by a sender to avoid face to face contact.</t>
  </si>
  <si>
    <t>Training on the appropriate use of email.</t>
  </si>
  <si>
    <t>Junk filters need further development.</t>
  </si>
  <si>
    <t>Effective communication</t>
  </si>
  <si>
    <t>None really.  I think that I'm a sensible person and able to judge what is appropriate.</t>
  </si>
  <si>
    <t>Time consuming in addition being CC into every e-mail and in some cases it has no relevance to matters which concern you.</t>
  </si>
  <si>
    <t>Contacting a number of relevant individuals at the same time,and diseminating material which is of interest. The art of conversation seames to have disapeared.</t>
  </si>
  <si>
    <t>I would say the average time wasted is between 40-60 minutes per day reading e-mails that have no subjected indicated. Secondly once you are on someone’s e-mail list you tend to be there for life. &lt;br/&gt;Sadly individuals do not speak to one another.  &lt;br/&gt;</t>
  </si>
  <si>
    <t>Sent by the sender to avoid face to face contact&lt;br/&gt;Hastily composed&lt;br/&gt;Content not relevant&lt;br/&gt;The same message</t>
  </si>
  <si>
    <t>Keep e-mails brief and content and subject clear</t>
  </si>
  <si>
    <t>communicate face to face.</t>
  </si>
  <si>
    <t>You can't put tone of voice or body language in an email and sometimes the tone can be misread.</t>
  </si>
  <si>
    <t>Speed and convenience - if you have to call people or have meetings about everything you wouldn't get as much done.</t>
  </si>
  <si>
    <t>I often have to tone down messages to ensure they are not misconstrued.</t>
  </si>
  <si>
    <t>Sending personal emails</t>
  </si>
  <si>
    <t>Same message from multiple sources - people 'replying to all' drives me crazy!</t>
  </si>
  <si>
    <t>People being trained</t>
  </si>
  <si>
    <t>Professional and friendly</t>
  </si>
  <si>
    <t>Ensuring that I mark personal emails as such</t>
  </si>
  <si>
    <t>Can be impersonal and open to misinterpretation&lt;br/&gt;open to abuse and misuse</t>
  </si>
  <si>
    <t>quick, leaves an audit trail of action&lt;br/&gt;&lt;br/&gt;&lt;br/&gt;&lt;br/&gt;&lt;br/&gt;Only just started in this role so answers are limited at present</t>
  </si>
  <si>
    <t>who you are writing to will dictate the form you should adopt</t>
  </si>
  <si>
    <t>Asking for info or a question that has been answered in a subsequent e-mail&lt;br/&gt;WAiting for responses!</t>
  </si>
  <si>
    <t>yes as now readily available on  phones and tablets and with wide access to WiFi</t>
  </si>
  <si>
    <t>constant updates of the features available on the e-mail provider</t>
  </si>
  <si>
    <t>not knowing all the available functions associated with the package.</t>
  </si>
  <si>
    <t>understanding of peoples roles and responsibilities, being able to communicate easily and understand the "jargon" used. Keeping polite, courteous and professional at all times</t>
  </si>
  <si>
    <t>ensure all e-mails are necessary and adhere to the policy on confidentiality, appropriateness and legallity etc</t>
  </si>
  <si>
    <t>can offend people&lt;br/&gt;no personal touch&lt;br/&gt;don't get to know soneone well&lt;br/&gt;</t>
  </si>
  <si>
    <t>things are written down - can go back and refer to it</t>
  </si>
  <si>
    <t>want to word something so as not to cause offence.  don't want them to throw email back at you / what you said in your email coming back to bite you</t>
  </si>
  <si>
    <t>reading emails and trying to digest emails not meant for you &lt;br/&gt;trying to find out if email applies to you etc</t>
  </si>
  <si>
    <t>email sent as a delaying tactic so as not to answer awkward questions -- to avoid face to face contact</t>
  </si>
  <si>
    <t>definitely, but I don't believe that it will be for the better</t>
  </si>
  <si>
    <t>the ability to be direct / honest with someone&lt;br/&gt;</t>
  </si>
  <si>
    <t>Knowing whether the person has received the email so reliability.</t>
  </si>
  <si>
    <t>Quick with instant delivery time and of course cheap. Does not demand an immediate answer.</t>
  </si>
  <si>
    <t>Reading email that has no bearing for you.</t>
  </si>
  <si>
    <t>Teaching in two different categories I receive all the mail to be passed on twice.</t>
  </si>
  <si>
    <t>Yes but perhaps more through social networking etc</t>
  </si>
  <si>
    <t>Making people more aware of reading email regularly.</t>
  </si>
  <si>
    <t>Confirming that email has arrived at destination.</t>
  </si>
  <si>
    <t>When an email is sent to many addresses and they reply to all! This could be as many as 20+ emails which are totally unecessary!</t>
  </si>
  <si>
    <t>Emails are quick for passing information and we would now find it difficult to manage with them!</t>
  </si>
  <si>
    <t>On occasions i find it's easier to explain things on a more personal level. Emails can sometimes be quite blunt and rude, with meaning them too!</t>
  </si>
  <si>
    <t>By reading emails from multiable peple saying they can't make a meeting or whatever when they only need reply to the organiser.</t>
  </si>
  <si>
    <t>A colleague will continually sned me requests for paperwork which i've already sent!</t>
  </si>
  <si>
    <t>Yes it will because people are losing the one to one communication and everyone seems to want a paper trail for everything!</t>
  </si>
  <si>
    <t>By being sensible and on occasions just pick up the telephone and speak to someone!</t>
  </si>
  <si>
    <t>Not really, no</t>
  </si>
  <si>
    <t>Being able to trust your colleagues and have a pleasant working environment.</t>
  </si>
  <si>
    <t>I am aware that i must always treat people with respect and ensure that there is nothing in my email that could consitute bullying or harassment to any colleagues orcontacts i may have dealings with!</t>
  </si>
  <si>
    <t>Clicking send too soon and sending stuff before it is proof read.&lt;br/&gt;&lt;br/&gt;Confidentiality</t>
  </si>
  <si>
    <t>It's fast and you can get instant responses.&lt;br/&gt;Saves on paper&lt;br/&gt;Can target lots of people very quickly with info&lt;br/&gt;Being on your computer it is very accessible if your job is computer based - and can also be retrieved on phones too. Good way of contacting people who are out and about alot.</t>
  </si>
  <si>
    <t>I try to be considerate in all that I do</t>
  </si>
  <si>
    <t>A colleague sometimes sent emails that appeared to be hastily written with very bad spelling and grammar errors but I believe some of the mistakes would be there even if hand written!</t>
  </si>
  <si>
    <t>Can't think of any off hand</t>
  </si>
  <si>
    <t>Where you feel at ease with someone and/or know what is expected of each person in the relationship and where the boundaries are.</t>
  </si>
  <si>
    <t>I try not to send many/if any personal emails and definitely do not use bad language.</t>
  </si>
  <si>
    <t>Lack of face to face communication which sometimes leads to misinterpretation of message.&lt;br/&gt;Not always concise leading to too much information to read.&lt;br/&gt;People do not always read.&lt;br/&gt;Compelled to read my emails immediately each time I sign on</t>
  </si>
  <si>
    <t>Quick means of communication allowing people to keep in touch easily and economically.</t>
  </si>
  <si>
    <t>never answer back immediatly if you are not happy with the message</t>
  </si>
  <si>
    <t>Reading long and wordy emails which are not always necessary. Receiving forwarded emails from people which I have already received.</t>
  </si>
  <si>
    <t>Same message content which has been forwarded from multiple sources e.g cross organisational email being forwarded by line manager even when my name is on the mail list.</t>
  </si>
  <si>
    <t>Not to use emails when other forms of communication are more effective.</t>
  </si>
  <si>
    <t>Understanding of each others roles and responsibilities. Empathy with others.</t>
  </si>
  <si>
    <t>A reminder of guidlines of appropriate use of e mail</t>
  </si>
  <si>
    <t>None, I believe it is a beneficial tool</t>
  </si>
  <si>
    <t>Email saves paper, can be a permanent copy if required, doesn't matter if the recipient is busy or on the phone and can place meettings etc into the calender for future reminders.</t>
  </si>
  <si>
    <t>Expected response time</t>
  </si>
  <si>
    <t>Content not relelant (sent to multiple people)</t>
  </si>
  <si>
    <t>Not for me</t>
  </si>
  <si>
    <t>If the requirements of the job and the needs of the staff and students can be met effectively and promptly.</t>
  </si>
  <si>
    <t>Very little, the rules are sensible and logical for the daily use of email</t>
  </si>
  <si>
    <t>Receipt of unimportant information&lt;br/&gt;Can be time consuming</t>
  </si>
  <si>
    <t>Efficent means of communicating&lt;br/&gt;Targeting specific person/ audience</t>
  </si>
  <si>
    <t>More thought / consideration / necessity to send</t>
  </si>
  <si>
    <t>Viruses etc</t>
  </si>
  <si>
    <t>You can use at any time.  Facilitates good time management.</t>
  </si>
  <si>
    <t>e mails often just contain facts and these facts if not softened may create an adverse reaction in the recipient</t>
  </si>
  <si>
    <t>I am sent long documents from my employer and it is unreasonable to expect me as a tutor to read and digest all of the information that admin staff and managers digest during their working day.  If its important then its important enough to put on some training.</t>
  </si>
  <si>
    <t>Memo's containing a new strategy or policy sent to all when only one member of staff has stepped out of line.</t>
  </si>
  <si>
    <t>Flag ie red you must read, amber read if you have time, green read only if you are interested in aspects of the organisation which may impact on you but over which you will not be given control.</t>
  </si>
  <si>
    <t>You must feel comfortable with the person you are communicating</t>
  </si>
  <si>
    <t>I cannot communicate with learners on a friendship basis.  Only to manage their learning effectively.</t>
  </si>
  <si>
    <t>Can be taken the wrong way&lt;br/&gt;Less personal&lt;br/&gt;Time to create &lt;br/&gt;Lots of unnecessary emails because of copying in</t>
  </si>
  <si>
    <t>Quick&lt;br/&gt;reach lots of people&lt;br/&gt;pass on key information</t>
  </si>
  <si>
    <t>As with all types of communication</t>
  </si>
  <si>
    <t>Reading ones copied in to, not really relevant</t>
  </si>
  <si>
    <t>I hate poorly written</t>
  </si>
  <si>
    <t>Honest, respectful</t>
  </si>
  <si>
    <t>Misinterpreting the meanings of words used.&lt;br/&gt;Too many, and ever-increasing as they are so easy to do, and you get copied in to so many that are for others. People expect you to get back to them straight away, which isn't always practicable. As you can access work emails online from home, and on your work mobile phone, they encroach onto your personal time outside work.</t>
  </si>
  <si>
    <t>Very similar to those above! It is often very handy that they doesn't cost anything, are quick and easy to do and send out to large numbers of people. You can pick them up from different places and in your own time.</t>
  </si>
  <si>
    <t>Whether the recipient really needs it, and if it is the best way of getting in touch with them.</t>
  </si>
  <si>
    <t>Reading junk emails and being on emailing lists e.g. linkedin that aren't always important or a priority.</t>
  </si>
  <si>
    <t>General College information such as wellbeing offers, which I would rather just access online if I was interested. It's difficult though, because sometimes it is!</t>
  </si>
  <si>
    <t>Yes I do not see any way of curbing the rising tide of emails!</t>
  </si>
  <si>
    <t>Thinking whether the email is absolutely necessary.</t>
  </si>
  <si>
    <t>That the email 'fades' and thinks you have read it, when sometimes you have only glanced and need to see it again to take it in fully.</t>
  </si>
  <si>
    <t>Being open, honest, and clear.</t>
  </si>
  <si>
    <t>Data Protection - using names in an email, and being aware of who you are sending it to.</t>
  </si>
  <si>
    <t>Messages can be misinterpreted</t>
  </si>
  <si>
    <t>Fast&lt;br/&gt;Low cost&lt;br/&gt;Can send to multiple recipients&lt;br/&gt;Attachments&lt;br/&gt;Read receipts</t>
  </si>
  <si>
    <t>Receiving multiple or irrelevant emails</t>
  </si>
  <si>
    <t>Round robin email messages received and then forwarded on from multiple colleagues</t>
  </si>
  <si>
    <t>No remain the same.  There will be more people using email, although people will become smatter in the way that it is used to avoid unnecessary email.</t>
  </si>
  <si>
    <t>Additional training, use of  intranet systems, feedback on inappropriate emails.</t>
  </si>
  <si>
    <t>Where colleagues feel open to share and express opinions, and have respect for individuals, whatever their role.</t>
  </si>
  <si>
    <t>Can be misinterperted,some times responses can be slow.</t>
  </si>
  <si>
    <t>Can be accessed in most places.</t>
  </si>
  <si>
    <t xml:space="preserve"> Colli'r cyfle i gyfathrebu ar lafar</t>
  </si>
  <si>
    <t>&lt;br/&gt;Mae'n sydyn</t>
  </si>
  <si>
    <t>Y ffordd y byddaf yn ysgrifennu</t>
  </si>
  <si>
    <t>&lt;br/&gt;Rhai angen ymarfer eu sgiliau ysgrifennu Cymraeg</t>
  </si>
  <si>
    <t>Ydw</t>
  </si>
  <si>
    <t>Training in use a features for some staff members</t>
  </si>
  <si>
    <t>Greater ease of communication and potential integration with other systems</t>
  </si>
  <si>
    <t>Probably the most useless is forwarded chain emails, but thankfully it is quite rare for me to receive these really.  The biggest issue is probably poorly written emails - especially when the meaning is not clear because of this</t>
  </si>
  <si>
    <t>For the most part yes, but it also has the potential of being replaced in some areas by different methods of online communication</t>
  </si>
  <si>
    <t>Greater training and awareness of the features of the particular email system, (including use of new/integrated technologies), as well as improved literacy skills and less reliance on printed emails.</t>
  </si>
  <si>
    <t>Depends on the email system.  For example - in gmail there is no option to receive read receipts for all sent emails by default</t>
  </si>
  <si>
    <t>Essentially a good rapport between two or more people</t>
  </si>
  <si>
    <t>Limited personal use, everything is monitored, etc.</t>
  </si>
  <si>
    <t>Emails are often used by people as a tool to avoid making decisions or dealing with issues themselves.  Forwarding an email isn't dealing with the issue. It has become too easy to 'clear your desk' or pass the buck.</t>
  </si>
  <si>
    <t>Written evidence of communication, preventing people from denying that they've been told.</t>
  </si>
  <si>
    <t>As I'm often asking for actions to be performed, I worry about the 'tone' of the email, whether it comes across as pushy or stroppy.</t>
  </si>
  <si>
    <t>I receive an email direct from the originator. Also, my manager has received the email, who then forwards it to me so as to be seen as having dealt with it.</t>
  </si>
  <si>
    <t>No, it is necessary and is here to remain.  I do believe and hope that research like yours will bring about recognition for the need for short concise and essential communications through email.</t>
  </si>
  <si>
    <t>For senior managers to get the message across that forwarding an email isn't action or in some cases, isn't even performing your work.</t>
  </si>
  <si>
    <t>Effective and respectful communicaton, where everybody is pulling their weight.</t>
  </si>
  <si>
    <t>The realsiation that there is a permenant record of all communication.</t>
  </si>
  <si>
    <t>It takes you away from face to face contact.&lt;br/&gt;People almost expect an instant reply and action.&lt;br/&gt;</t>
  </si>
  <si>
    <t>A fast communication tool which reaches the masses.&lt;br/&gt;Can be a way of tracing communication with others,  and used as a back up if miscommunication is argued.</t>
  </si>
  <si>
    <t>Messages sent from above that they dont wish to deal with they just get passed on.</t>
  </si>
  <si>
    <t>Filter out information not required to the persons job role.</t>
  </si>
  <si>
    <t>Using many forms of communication is required, not just electronic versions.&lt;br/&gt;Taking time to speak to people face to face or picking up the phone can be so much more personable and valuable.</t>
  </si>
  <si>
    <t>Ensures that email is used in a professional context.</t>
  </si>
  <si>
    <t>Not personal and can sometinmes break down comunications skills between staff</t>
  </si>
  <si>
    <t>Quick and saves on paper</t>
  </si>
  <si>
    <t>when waiting for a reply or other tasks which are more urgent</t>
  </si>
  <si>
    <t>yes, it could be quick and effective</t>
  </si>
  <si>
    <t>straight to the point</t>
  </si>
  <si>
    <t>does not save folders on different computers, sonetimes cannot access at home</t>
  </si>
  <si>
    <t>possitive, open and always the opitunity to ring or meet up for futher clariffication</t>
  </si>
  <si>
    <t>Having to log on and off machines to use it</t>
  </si>
  <si>
    <t>Proven record of communication&lt;br/&gt;Can deal with things at own time/pace unlike telephone communication</t>
  </si>
  <si>
    <t>looking for recipient details</t>
  </si>
  <si>
    <t>E mail recieved from person sitting in the same room not 2 yards away</t>
  </si>
  <si>
    <t>Having an automatic responce that mail has been read notified without having an actual e mail...eg message in sent items changes colour</t>
  </si>
  <si>
    <t>availability of pc at certain times</t>
  </si>
  <si>
    <t>Display of patience and understanding that not everyone deals with things immediately for your convenience</t>
  </si>
  <si>
    <t>&lt;br/&gt;Recipients changing email addresses with no notification to the sender - seems in larger organisations you are way less likely to have a message boucing back.  Accidentaly replying to message with incorrect correspondants</t>
  </si>
  <si>
    <t>&lt;br/&gt;If recipient uses email regulary &amp; is efficient, replies can be same day or within a matter of minutes. Can email a froup of people at once therefore time saving and keeping everyone in the loop. Also a great way of logging conversations &amp; its free</t>
  </si>
  <si>
    <t>Always, as once the send button has been clicked , there is no retracting the email. Also i find that emails can be read in a way that the words were not meant. Have to choose words carefully so there is less chance for recipient to miss understand the content of email</t>
  </si>
  <si>
    <t>&lt;br/&gt;Yes</t>
  </si>
  <si>
    <t>&lt;br/&gt;Allowing staff more time to access email regularly, to raise other confidence in using technology</t>
  </si>
  <si>
    <t>&lt;br/&gt;?</t>
  </si>
  <si>
    <t>&lt;br/&gt;&lt;br/&gt;Respect, fairness, understanding &amp; honesty</t>
  </si>
  <si>
    <t>&lt;br/&gt;none</t>
  </si>
  <si>
    <t>Immediate therefore time saving.</t>
  </si>
  <si>
    <t>There are all linked with a common theme i.e. firing off emails pressure of work etc.</t>
  </si>
  <si>
    <t>Email user protocol awareness</t>
  </si>
  <si>
    <t>Ability to be tactfully honest and open</t>
  </si>
  <si>
    <t>None common sense rules</t>
  </si>
  <si>
    <t>People who do not reply to emails sent in what I consider to be a timely response time.</t>
  </si>
  <si>
    <t>Switched on people who are organised can save each other many hours by communicating and resdponding quickly</t>
  </si>
  <si>
    <t>Same message from many sources</t>
  </si>
  <si>
    <t>some kind of pop-up if a response is rquired by a certain time</t>
  </si>
  <si>
    <t>One where both parties reply in good time.</t>
  </si>
  <si>
    <t>If I get something like a chain from people I ask them not to send it to my college account.</t>
  </si>
  <si>
    <t>Lack of face to face communication&lt;br/&gt;no ambiguity - limited use - best for clear practical objectives - meeting times etc rather than personal or student problems</t>
  </si>
  <si>
    <t>quick, convienent &amp; easy</t>
  </si>
  <si>
    <t>i think carefully especially if difficult subject</t>
  </si>
  <si>
    <t>Looking through email that is sent to all staff and not relevant to you!</t>
  </si>
  <si>
    <t>I think waste of time - looking through emails that are either not relevant or sent multiple times</t>
  </si>
  <si>
    <t>yes, more and more students communicate through email&lt;br/&gt;also collegues and managers</t>
  </si>
  <si>
    <t>a pause and think through - is email BEST medium for this information&lt;br/&gt;does every one who is going to get email - need information?</t>
  </si>
  <si>
    <t>Some times difficulty creating groups quickly and easily</t>
  </si>
  <si>
    <t>One where you each better than just through email!&lt;br/&gt;so if a problem arises - is it quick and easy to say... did you mean....?</t>
  </si>
  <si>
    <t>None - although very comfortable knowing that I will not recieve inappropriate messages</t>
  </si>
  <si>
    <t>It can be impersonal - does not provide expression in words, so people can get misunderstand if you do not take care.&lt;br/&gt;&lt;br/&gt;You are constantly looking a screen, people become email happy and send too many instead of talking to people.&lt;br/&gt;&lt;br/&gt;work/life balance ration - you have to be strict with yourself and not pick up work issues when you should be doing family things.&lt;br/&gt;&lt;br/&gt;People send too many and use it to chase people up on things when it is  not necessary or appropriate.</t>
  </si>
  <si>
    <t>You can get hold of someone if urgently needed - on-site or off.&lt;br/&gt;&lt;br/&gt;communication and speed of document processing instead of the post.&lt;br/&gt;&lt;br/&gt;&lt;br/&gt;</t>
  </si>
  <si>
    <t>So many are just put in the bin and not read - people do not have time and then the really important ones will be missed.</t>
  </si>
  <si>
    <t>Time can be wasted by chatting but sometimes this is important as downtime for team moral.&lt;br/&gt;&lt;br/&gt;Chasing people up when it is not needed.&lt;br/&gt;&lt;br/&gt;</t>
  </si>
  <si>
    <t>These instances will have been in early use of email - I think people have since learnt.&lt;br/&gt;&lt;br/&gt;A colleague who was under a lot of pressure at work and home, responded negatively to in an email that was sent to me.  I sent an apology back and the colleague apologised for their comments and tone and explained why.&lt;br/&gt;&lt;br/&gt;This is what I mean by wording being miss-interpreted - talking on a phone can always help and empathy given as you can hear in the tone of someones voice immediately and adjust how you respond accordingly.</t>
  </si>
  <si>
    <t>Only send to those who require the communication.&lt;br/&gt;&lt;br/&gt;Consider the needs of the recipient.&lt;br/&gt;&lt;br/&gt;Take care on your wording and how many you send to.</t>
  </si>
  <si>
    <t>Only the coldness of them - take of being personal.</t>
  </si>
  <si>
    <t>The ability to have a relaxed, friendly, jovial time as well as know the barriers as to when the work has to be done and the authority barriers are raised.</t>
  </si>
  <si>
    <t>Language use, respecting others, courtesy.</t>
  </si>
  <si>
    <t>Less personal than speaking to someone 'face to face'.</t>
  </si>
  <si>
    <t>Ease of use, instant access to a person rather than having to find them to speak to or phone, can access away from work.</t>
  </si>
  <si>
    <t>I always consider the nature of what I am sending to ensure that the 'tone' is suitable.</t>
  </si>
  <si>
    <t>Sorting email's into folders,deleting messages (general admin) etc</t>
  </si>
  <si>
    <t>I often receive the same message from the faculty admin officer as well as my line manager and sometimes from the original manager as well.</t>
  </si>
  <si>
    <t>I think that email use in my place of work does not have an awful lot of scope to grow in the future as it is already fully utilised.</t>
  </si>
  <si>
    <t>Yes - I think that fewer multiple messages could be sent.</t>
  </si>
  <si>
    <t>Not really.</t>
  </si>
  <si>
    <t>A good working relationship is one that has elements of respect, honesty and approachability.</t>
  </si>
  <si>
    <t>I am not aware that policy rules have any impact on my day to day usage of email.</t>
  </si>
  <si>
    <t>Too easy to ignore</t>
  </si>
  <si>
    <t>Quick, concise, efficient</t>
  </si>
  <si>
    <t>I have receieved emails from people that are very influential in directing literacy policies that have poor spelling and many grammatical errors</t>
  </si>
  <si>
    <t>honesty</t>
  </si>
  <si>
    <t>Too easy to include people into email correspondence, increasing irrelevant messages.&lt;br/&gt;Can take over the working day, particularly if managers place importance on immediate responses.&lt;br/&gt;Often used in place of conversation which could be more productive.&lt;br/&gt;Information contained in emails is often skimmed over.</t>
  </si>
  <si>
    <t>Provides record of correspondence and allows tracking of queries.&lt;br/&gt;Can reach staff who are not in the office.&lt;br/&gt;Use of delivery confirmation can show message received/read.</t>
  </si>
  <si>
    <t>consider whether recipient has access to background info and whether info/query is relevant.  Alway consider relevance of copying in additional recipients.</t>
  </si>
  <si>
    <t>By chasing up queries that have not been answered or seeking clarification on messages that have been hastily drafted and are not clear.</t>
  </si>
  <si>
    <t>Emails forwarded on to multiple recipients without explanation or consideration in case it is relevant, used in place of specific instructions from managers.</t>
  </si>
  <si>
    <t>Yes, email usage is embedded in daily routine and management styles.  It is a useful means of communication but can be too easy to use in place of more appropriate methods.</t>
  </si>
  <si>
    <t>Managers can be driven by speed of email response and expect this in others.  The means of communication should not be more important that what is being communicated - encourage specific time slots in the day for checking emails.  Immediacy of email also encourages delaying action until deadlines are critical - should not be knee-jerk reaction to any request that comes in.</t>
  </si>
  <si>
    <t>Difficulty in searching for users on email system - can only search by name, not role or department.</t>
  </si>
  <si>
    <t>Should be able to pick up the phone in place of email for straightforward queries.  Good working relationships should not have to hide behind emails as a means of "covering your back" or involving senior staff as a form of bullying.</t>
  </si>
  <si>
    <t>they are not always secure</t>
  </si>
  <si>
    <t>is it quicker to phone</t>
  </si>
  <si>
    <t>Emails can be used as a tool to avoid face-to-face communication; they can also be misunderstood.</t>
  </si>
  <si>
    <t>It saves time in communicating simple information to many people.</t>
  </si>
  <si>
    <t>Because I receive so many myself</t>
  </si>
  <si>
    <t>In considering how to word things appropriately. Also in reviewing emails, but not having time to deal with whatever is arising, thus having to review them at a later point in order to act on them.</t>
  </si>
  <si>
    <t>I get copied into a lot of emails for my information, in order to monitor other people's work.</t>
  </si>
  <si>
    <t>I believe it is already a cornerstone of the FE sector, and will continue to be so.</t>
  </si>
  <si>
    <t>I think email training is very under-utilised; it is something which needs to be usefully addressed, to ensure email is effective and doesn't get in they way of good communication.</t>
  </si>
  <si>
    <t>One where you can understand another person's perspective, because you have had time to build up effective communication face to face.</t>
  </si>
  <si>
    <t>Can get sent a lot of rubbish not relevant</t>
  </si>
  <si>
    <t>Easy to check when messages sent/ recieved&lt;br/&gt;Instant</t>
  </si>
  <si>
    <t>I try to only send email if essential</t>
  </si>
  <si>
    <t>Deleting rubbish</t>
  </si>
  <si>
    <t>Only send necessary email</t>
  </si>
  <si>
    <t>Polite and effecient</t>
  </si>
  <si>
    <t>Loss of face-to-face communication, too easy to substitute when a more detailed response would be appropriate</t>
  </si>
  <si>
    <t>Speed of communication, especially to numerous respondents. Record of delivery - although to PC not necessarily recipient</t>
  </si>
  <si>
    <t>Need to ensure true meaning of communication, cannot be taken 'wrong' way</t>
  </si>
  <si>
    <t>Having to sift through general circulation emails, prioritising responses</t>
  </si>
  <si>
    <t>Poorly written - lack of command of written English, poor grammar, spelling etc shows lack of respect for recipient</t>
  </si>
  <si>
    <t>Yes - due to time constraints on individuals</t>
  </si>
  <si>
    <t>Care and consideration for grammar, actual message to be communicated, likely response of recipient</t>
  </si>
  <si>
    <t>Space available for archive!!</t>
  </si>
  <si>
    <t>Professional standing</t>
  </si>
  <si>
    <t>Tone/mood can be misunderstood.</t>
  </si>
  <si>
    <t>Quick and easy way to communicate information.&lt;br/&gt;Can provide a timed and dated record to communicate information in writing to your recipient.</t>
  </si>
  <si>
    <t>Try to ensure a brief message and reflect on the tone before sening.</t>
  </si>
  <si>
    <t>Trying to work out hwich emials are important out of the large numbers received.&lt;br/&gt;&lt;br/&gt;Too easy to copy emails to people who do not need to receive them, or to copy more senior people in the disbelief that it may add weight to the content</t>
  </si>
  <si>
    <t>Speed of communication&lt;br/&gt;&lt;br/&gt;More reliable than other forms of messaging&lt;br/&gt;&lt;br/&gt;Ability to communicate with a number of people at the same time.</t>
  </si>
  <si>
    <t>Only send to recipient if I genuinely beleive that they have an interest in the content.</t>
  </si>
  <si>
    <t>Going through volumes of emails and deciding which ones are relevant and necessary.</t>
  </si>
  <si>
    <t>Receiving a large report sent to a high volume of people which was largely irrelevant to most</t>
  </si>
  <si>
    <t>Only send to relevant recipients&lt;br/&gt;Only send to people where distance is prohibitive&lt;br/&gt;Only send where large numbers of people are involved&lt;br/&gt;Only send when a written record, file etc is required&lt;br/&gt;Do not send if verbal communication eg in the same or nearby office will suffice&lt;br/&gt;Do not send if a telephone call will suffice</t>
  </si>
  <si>
    <t>The ease to copy lots of people into a message&lt;br/&gt;</t>
  </si>
  <si>
    <t>Where people can talk to each other and respect what each other is doing.</t>
  </si>
  <si>
    <t>I do not try to use emails unnecessarily</t>
  </si>
  <si>
    <t>Some use of language and the possiblity of misunderstanding</t>
  </si>
  <si>
    <t>It allows you to have an audit trail of what information / data you have sent out. It also allows you to ensure that messages / information is delivered even if the other person is busy or out of the office, allowing you to continue.</t>
  </si>
  <si>
    <t>As emails are sent only for information / data that it needed, and if emails were not sent the information would still be required. Which would result in more telephone conversations or other means of contact</t>
  </si>
  <si>
    <t>On time emails are forwarded by staff without them actually looking at who the email has been sent to in the first instance. Often the issues with emails are down to the sender not understanding how they are to be used. For example if someone is Cc. into an email this is for information purpose only rather than meaning that the person needs to address the request.</t>
  </si>
  <si>
    <t>Yes - Due to the change in the way organisations work</t>
  </si>
  <si>
    <t>Training for staff</t>
  </si>
  <si>
    <t>Working relationships can mean those between the company and its customers/suppliers, those between a manager and his workforce and those between colleagues in each department.&lt;br/&gt;&lt;br/&gt;Which ever working relationship you may be a part of an effective working relationships is vital and must built upon a healthy, productive, cooperative relationship.&lt;br/&gt;&lt;br/&gt;All good working relations will have established effective channels of communication and be able to listen which in return will result in a mutual respect and understanding of everyone.</t>
  </si>
  <si>
    <t>Senders expect an instant response</t>
  </si>
  <si>
    <t>Fast quick messages can be sent out to selected audiences&lt;br/&gt;Channels of communication can be improved</t>
  </si>
  <si>
    <t>is it feasible for the recipenyt to respond within the timescale required</t>
  </si>
  <si>
    <t>It is probably more about organisational culture than user behaviour and that depends on how effectively an organisation communicates in the first place</t>
  </si>
  <si>
    <t>clear expecation and understanding of the individuals role in an orgnaisation</t>
  </si>
  <si>
    <t>I avoid sending blanket emmails across the college</t>
  </si>
  <si>
    <t>Can be impersonal.&lt;br/&gt;Others often think an e-amil demands an immediate offer.&lt;br/&gt;People often say someting in an e-mail they wouldn't say face to face or over the phone</t>
  </si>
  <si>
    <t>Message sent directly to recipient.&lt;br/&gt;Can check message delivered/read.&lt;br/&gt;Delivers message virtually instantaneously&lt;br/&gt;Often leads to quick response.&lt;br/&gt;Can send attachmnets easily</t>
  </si>
  <si>
    <t>I check the messages are clear, and are in the same tone as I would like to receive a message</t>
  </si>
  <si>
    <t>Unsolicited e-mails requiring a response to unsubscribe</t>
  </si>
  <si>
    <t>'Blanket' e-mails sent to a group, when I am not relevant to the content</t>
  </si>
  <si>
    <t>Yes, but maybe at a slower rate</t>
  </si>
  <si>
    <t>make users understand the impact messages can have if poorly constructed</t>
  </si>
  <si>
    <t>Consideration and understanding of the other party's position</t>
  </si>
  <si>
    <t>Rules regarding the use of 'blanket' e-mails to groups, and use of college e-mails for personal use</t>
  </si>
  <si>
    <t>Too easy to send unecessary e-mail and there is less pressure to make sure that an e-mail is concise and contains all the appropriate information because it is too easy to just send another e-mail to cover anything that was missed in the original e-mail.</t>
  </si>
  <si>
    <t>Instantaneous correspondance, without geographical limits.  Automatically retains a written record of any communication.</t>
  </si>
  <si>
    <t>I have been copied in on e-mail sent by collegaues to external clients that have been poorly written and not relevant to the context.  I believe this reflects poorly on the organisation.</t>
  </si>
  <si>
    <t>Mutual repect and understanding of the other persons' role and responsibilities within the organisation.</t>
  </si>
  <si>
    <t>Use of personal e-mail from work addresses and content that is not appropriate for e-mail correspondance.</t>
  </si>
  <si>
    <t>quick and easy to action</t>
  </si>
  <si>
    <t>try to be aware of their teaching commitment</t>
  </si>
  <si>
    <t>group emails that should only be for a small number of people</t>
  </si>
  <si>
    <t>yes it is more efficient to use</t>
  </si>
  <si>
    <t>keep emails to the point and not use for gossip etc</t>
  </si>
  <si>
    <t>one in which open discussion via any method is encouraged and used.</t>
  </si>
  <si>
    <t>no private emails</t>
  </si>
  <si>
    <t>Not everybody reads them</t>
  </si>
  <si>
    <t>Quick way to get important messages across to the team</t>
  </si>
  <si>
    <t>Yes, there is always the time factor.</t>
  </si>
  <si>
    <t>Blanket emails can be a waste of time if the information is not always relevant to everyone.</t>
  </si>
  <si>
    <t>Constantly asked for similar information form diffeent sources.</t>
  </si>
  <si>
    <t>Interesting, not sure it is at the moment the quickest way to get the message across.</t>
  </si>
  <si>
    <t>OPen door policy where staff can discuss email content.</t>
  </si>
  <si>
    <t>Appropriate content and tone of email.</t>
  </si>
  <si>
    <t>There is an unrealistic expectation that I will be sitting at my desk waiting to respond to emails. There is an excessive volume of email trasffic that is no longer manageable.</t>
  </si>
  <si>
    <t>Low environmental impact and faster response time. Also, clear record of waht has been sent/recieved.</t>
  </si>
  <si>
    <t>I appreciate the time and effort required to respond appropriately and try to do this via meetings where possible.</t>
  </si>
  <si>
    <t>My organistion sends many emails to all staff which are often irrelevant to me. I spend much time trying to identify the appropriate reciprient of an email as they tend to be copied to me as a manager to sort out.</t>
  </si>
  <si>
    <t>As previously answered. Also, some managers copy senior managers into emails as a way of (in their view at least) absolving all responsibility for the issue they are emailing about.</t>
  </si>
  <si>
    <t>Yes, exponentially until the organistion is no longer to cope. A colleague recently told me that some high profile instrustrialist are no longer using email on the basis of it being unmanageable. I regularly clear my emails before going to a morning meeting, only to find I have 40 or so emails when I return to my desk.</t>
  </si>
  <si>
    <t>I honestly don't believe you will change people's behaviour. I think organistions will need mail rooms (virtual or otherwise) to filter out the trivial emails.</t>
  </si>
  <si>
    <t>None that I'm aware of.</t>
  </si>
  <si>
    <t>None that I am aware of.</t>
  </si>
  <si>
    <t>It has reduced the amount of face to face contact, some people use this now instead of actually going to the next office to ask a question. Also too much junk mail is sent.</t>
  </si>
  <si>
    <t>if you are unable to contact someone on the phone you can leave a message through the email.&lt;br/&gt;It is also a good tool fro sending information quickly, the post is rtooslow.</t>
  </si>
  <si>
    <t>I ttry to limit how much I send or I know it won't be read!</t>
  </si>
  <si>
    <t>If something is wrong then it iws easier to put something in an email rather than face you to discuss this or say sorry!</t>
  </si>
  <si>
    <t>By looking at the content and realising the effect it has on colleagues in the company.&lt;br/&gt;Training</t>
  </si>
  <si>
    <t>You are able to communicate on a first name term with the other person. That the email system works for both of you. That in some circumstances you have picked up the phone and spoken to them or asked if they are happy to communicate through email.</t>
  </si>
  <si>
    <t>For me they prevent abusive emails being sent.</t>
  </si>
  <si>
    <t>Misunderstandings can occur (cannot use or hear tone of voice). Lack of personal interaction. Emails often used as a perceived way of absolving responsibility.</t>
  </si>
  <si>
    <t>Accessibility (work / home / phone). Sending info to multiple people / organisations. Relatively effort free compared to letters / phonecall.</t>
  </si>
  <si>
    <t>Is this something that needs to be said face-to-face or via phone</t>
  </si>
  <si>
    <t>Reading, dealing and respondng to issues that could have been more quickly dealt with face-to-face or via phone / skype</t>
  </si>
  <si>
    <t>Sent by the sender to avoid face-to-face</t>
  </si>
  <si>
    <t>Trying to ensure I adhere to the Welsh language Policy i.e. email signature is bilingual</t>
  </si>
  <si>
    <t>Too much useless information mass emailed by people, meaning potentially important information gets lost in the clutter.&lt;br/&gt;Emails not always regularly picked up by the recipient fast enough.</t>
  </si>
  <si>
    <t>Direct contact with people and a good way of leaving a message if they are unavailable by phone.</t>
  </si>
  <si>
    <t>I don't mass send emails unless I believe all recipients to be relevant.</t>
  </si>
  <si>
    <t>I often will recieve emails which are simply emailed out to all staff members without any consideration of whether it is meaningful to the staff or not. This multiplies any time wasted from one person, who should consider the content and send it out to relevant heads of school or staff, to every person who recieves the email and has to scan and dismiss the email.</t>
  </si>
  <si>
    <t>I don't think it will grow much, I think it has plateaued in the last few years.</t>
  </si>
  <si>
    <t>I use groups to ensure that I send out emails to specific relevant people, when I do have to send out an email to multiple users. Other users should take some time out to create their own groups and this will assist them in being more efficient with their email usage.&lt;br/&gt;&lt;br/&gt;People need to also be more aware of email clients and their use rather than just accessing emails through a web interface.</t>
  </si>
  <si>
    <t>The ability to relax around each other, and be honest without fear of causing offence.</t>
  </si>
  <si>
    <t>I couldn't really name one, but I assume they are along the lines of don't send anything silly, so I tend not to send any jokes!</t>
  </si>
  <si>
    <t>Can be slow and can crash.</t>
  </si>
  <si>
    <t>Lack of personal interaction, messages can me misunderstood/misconstrued if tone not correct, some people do not see checking and responding to emails as part of their job and more an additional option or a hindrance.</t>
  </si>
  <si>
    <t>Being able to put details in black and white, if the matter's not urgent it allows the recipient to read at their convenience and refer back to, allows more time to think about the message.</t>
  </si>
  <si>
    <t>I try not to clutter inboxes with large files, if the topic is potentially sensitive I will try and call first to set the right tone</t>
  </si>
  <si>
    <t>Drafting and rewriting messages to ensure tone is right when a phone call would be easier - however, people are rarely available by phone.</t>
  </si>
  <si>
    <t>People are happy to put into emails what they wouldn't necessarily say in person.  One individual is agressive in email but on next speaking to them they are completely amiable.</t>
  </si>
  <si>
    <t>Yes, or other electronic means of communication</t>
  </si>
  <si>
    <t>Only copy people in if they need to be aware or take action/Make sure releavtn people are copied in (if they were included in original circulation, didn't need to take action but need to know that action is being taken)</t>
  </si>
  <si>
    <t>One that is productive, two way and working towards the same objectives in a positive and professional manner.</t>
  </si>
  <si>
    <t>Depends on relationship with recipient - if you're friendly it's acceptable to use a more relaxed tone with emoticons (which is agaist college policy but a growing trend in society generally).</t>
  </si>
  <si>
    <t>With e-mail available on multiple devices switching off from work can be difficult.</t>
  </si>
  <si>
    <t>As above - but in a good way!</t>
  </si>
  <si>
    <t>Large attachments sent from multiple sources</t>
  </si>
  <si>
    <t>Forum type communication where messages are nested with all participants able to view all correspondences</t>
  </si>
  <si>
    <t>Attachments should not be fired around a link should suffice</t>
  </si>
  <si>
    <t>A lot of students forget to check their e-mails.</t>
  </si>
  <si>
    <t>You can inform many people with the same information.</t>
  </si>
  <si>
    <t>just dont think of the time it takes to answer them all</t>
  </si>
  <si>
    <t>yes definitely</t>
  </si>
  <si>
    <t>just by checking their e-mails daily</t>
  </si>
  <si>
    <t>being able to communicate with each other, electronically or face to  face without feeling more or less important</t>
  </si>
  <si>
    <t>I get too many e-mails which have nothing to do with me.  The senders appear to send blanket e-mails to everyone in their address book.  They need to be more selective about who to send to. As I work pert time there is a delay between me opening the e-mail in college on the intranet and responding.</t>
  </si>
  <si>
    <t>It is instant, and people can respond.&lt;br/&gt;The mail waits until I open it.  Senders can carry out an electronic procedure to see if I have read my mail and not rersponded.&lt;br/&gt;Management know if you have received a circular and deny receiving it!!</t>
  </si>
  <si>
    <t>I hope the e-mail is rlevant</t>
  </si>
  <si>
    <t>responding to irrelevant e-mails</t>
  </si>
  <si>
    <t>People send e-mails without checking their spelling.   They do not check grammar.Too many people just sned an e-mail to everyone in the collegeg whether it is relevant or not</t>
  </si>
  <si>
    <t>Yes because it is so easy to send</t>
  </si>
  <si>
    <t>Users ned to think before sending out blanket e-mails to everyone</t>
  </si>
  <si>
    <t>It odes assume everyone has access to e-mails at all times including at home and you want to respond from home</t>
  </si>
  <si>
    <t>Being able to talk to colleagues face to face</t>
  </si>
  <si>
    <t>Quick&lt;br/&gt;Easy to access at home</t>
  </si>
  <si>
    <t>It can be too casual and is often easy to misinterpret the tone of casual messages.&lt;br/&gt;Also very easy to send a quick response when angry or stressed, which can lead to saying things you wouldn't normally say in person.</t>
  </si>
  <si>
    <t>It's quicker and easier than sending a letter through the mail (internal and external).&lt;br/&gt;It's also easier to consolidate all the information you need to convey and put into an e-mail than it is to do this over the phone. Also very handy to have the e-mails to refer back to if needed.</t>
  </si>
  <si>
    <t>I try not to be ambiguous in tone and to explain my meaning fully.</t>
  </si>
  <si>
    <t>I don't believe that I waste any time using e-mail at work. I don't use it for personal correspondance and I try to be quick but thorough when writing work e-mails.</t>
  </si>
  <si>
    <t>Yes. It's a very effective form of communication when used properly.</t>
  </si>
  <si>
    <t>Encourage training in the use of e-mail and systems.</t>
  </si>
  <si>
    <t>Users not fully understanding how to use or how to get the best out of their e-mail program (ie. Outlook) is the biggest barrier that I have seen.</t>
  </si>
  <si>
    <t>Ability to communicate well with each other, both in person and remotely. An understanding of how the other person works, and taking this into account when dealing with them. Also, between staff and managers, feeling able to talk to managers about personal issues.</t>
  </si>
  <si>
    <t>I think it will increase.</t>
  </si>
  <si>
    <t>Less junk and better targeting of group emails to only those concerned.</t>
  </si>
  <si>
    <t>To impersonal and their usually sent in the heat of the moment without thought</t>
  </si>
  <si>
    <t>Quick response times and you can reach all parties quickly</t>
  </si>
  <si>
    <t>Do you need to send it.</t>
  </si>
  <si>
    <t>Responding to emails that are only sent becuae the sender wants to cover their resons.</t>
  </si>
  <si>
    <t>Savibf face to face content.</t>
  </si>
  <si>
    <t>yes without doubt</t>
  </si>
  <si>
    <t>Stop sending ineffective and using the enail system for messages that could be dealt with face to face (management)</t>
  </si>
  <si>
    <t>Team work, trust and ownership of repsonibilities</t>
  </si>
  <si>
    <t>Limited access and carefull monitoring</t>
  </si>
  <si>
    <t>-One does not know when they are likely to get a response. it could be two weeks waiting for a response. &lt;br/&gt;-If the address is wrong then the message might never arrive to the intended recepient and there is no way of knowing if a recepient has received</t>
  </si>
  <si>
    <t xml:space="preserve">- One can send an email any time of the day.&lt;br/&gt;- It is more likely that I will get a response.&lt;br/&gt;- I get to contact or communicate with an individual directly.&lt;br/&gt;- Its free, so as a student I donot incur any costs.&lt;br/&gt;- It helps to store important </t>
  </si>
  <si>
    <t>I try to be clear so that the recepient will understand me. I try to make the email as concise as possible. I try to format the stucture so that it is not boring or seem too long. For example, I add bullet points, indent and keep paragraphs short.</t>
  </si>
  <si>
    <t>It relies on the addressee reading it. The tone of emails can also be easily misunderstood, creating bad feeling where no offence was intended. Can be problems with email being hacked and spam messages being sent if dubious links are opened.</t>
  </si>
  <si>
    <t>It can be a quick, easy way to communicate information to a large group of people.</t>
  </si>
  <si>
    <t>careful with politeness and how it may be received</t>
  </si>
  <si>
    <t>Some information is not relevant or useful</t>
  </si>
  <si>
    <t>Poorly written with spelling mistakes. One situation was an email that I found quite aggressive towards my colleague about a difficult situation.</t>
  </si>
  <si>
    <t>Email etiquette lessons would be useful</t>
  </si>
  <si>
    <t>yes I only have access through most of the day to a webmail instead of full Outlook, so not all menus load properly, this makes emailing more frustrating</t>
  </si>
  <si>
    <t>politeness, friendly attitude within the message. Not to take any unintended meaning</t>
  </si>
  <si>
    <t>Ensure my messages are not abusive or likely to cause upset, not to contain anything offensive to others</t>
  </si>
  <si>
    <t>Often relied upon as the sole means of requesting or transmitting information.&lt;br/&gt;&lt;br/&gt;Email overload - tend to skim read and more important emails not given sufficient attention.&lt;br/&gt;&lt;br/&gt;Area of slippage in written communication between what is meant and what is understood.</t>
  </si>
  <si>
    <t>Disseminate information and requests - they can be very timesaving.&lt;br/&gt;Provide means of prioritising or logging actions that need to be taken.</t>
  </si>
  <si>
    <t>Try to ensure clarity of expression to avoid giving offence</t>
  </si>
  <si>
    <t>Reading block emails that do not concern you</t>
  </si>
  <si>
    <t>Poorly written email that was not clear whether we were to complete an activity or whether the sender planned to complete it and was just informing us of this.</t>
  </si>
  <si>
    <t>All users to check emails regularly.</t>
  </si>
  <si>
    <t>Volume of non-relevant emails.  Agreed forms of communication for building a working relationship with recipients you maynot have met face-to face.</t>
  </si>
  <si>
    <t>Mutual respect and awareness that the other person respects your role and your work commitments.</t>
  </si>
  <si>
    <t>Email etiquette.&lt;br/&gt;&lt;br/&gt;Politeness forms.&lt;br/&gt;&lt;br/&gt;Consideration of the effect on the recipient.</t>
  </si>
  <si>
    <t>Lose the impact of body language &amp; nuances.</t>
  </si>
  <si>
    <t>Quick, lots of people contacted at once.</t>
  </si>
  <si>
    <t>only send when required</t>
  </si>
  <si>
    <t>I am not a tutor, so an all staff email that applies to teching staff does not apply to me</t>
  </si>
  <si>
    <t>likely</t>
  </si>
  <si>
    <t>Think about group emails more carefully</t>
  </si>
  <si>
    <t>mutual respect and ease of relationship</t>
  </si>
  <si>
    <t>Can be time consuming and there is too much temptation to access them from home.  This ruins your work life balance</t>
  </si>
  <si>
    <t>You can get your message out quickly, access more poeple and it saves on paper</t>
  </si>
  <si>
    <t>A message comes from CD me (HoLS) and to HoS.  This is then sent to me (HoLS) by all 5 HoS and the DD resulting in me getting 8 e mails the same</t>
  </si>
  <si>
    <t>Yes, especially where the organisation ios spread over multiple sites</t>
  </si>
  <si>
    <t>Think before sending on - consider the sent to list / recipients to avoid duplication</t>
  </si>
  <si>
    <t>Lack of training for staff/students</t>
  </si>
  <si>
    <t>Regular face to face meetings or telephone conversations.  Open and transparent communications</t>
  </si>
  <si>
    <t>I think before I send mass e mails and always consider confidentiality and suitability of content</t>
  </si>
  <si>
    <t>The message can be mis-understood and unless you clog your system with read-receipts you don't know if the message has been read.</t>
  </si>
  <si>
    <t>The information can be stored.  You can send attachements and links.  You ca sned a message when you are thinking about it rather than waiting for someone to be available.</t>
  </si>
  <si>
    <t>I consider tone, wording and accessibility as they are important to the message ebing understood</t>
  </si>
  <si>
    <t>Re-wording emails to ensure that they are easliy understood.  Replying to emails that have been sent to the wrong person, informing them of this.</t>
  </si>
  <si>
    <t>Same message from many sources.  I study on a number of courses at the college and find that the same email is sent out by all tutors and I often get the same email 3 or 4 times.</t>
  </si>
  <si>
    <t>Don't know- with the development of newer technology we may start using it less.</t>
  </si>
  <si>
    <t>Teach people to only send email when thy are relevant to the receiver</t>
  </si>
  <si>
    <t>Polite, regardig each other's feelings and ensuring appropriate tone and content at all times.  respect for each other- even if you really don't like eath other, being able to work professionally.</t>
  </si>
  <si>
    <t>We are not supposed to use emoticons or tas such as lol.</t>
  </si>
  <si>
    <t>The fact that you can never 'switch off'. I only work part time but find myself checking and replying to emails on my days off, and weekends. &lt;br/&gt;&lt;br/&gt;Also, I find that there is no personal touch to emails - 90% of communication from management, including my direct line manager is via email.</t>
  </si>
  <si>
    <t>Being able to communicate with people if you haven't had the opportunity to see them face to face. I always prefer to speak to someone face to face.</t>
  </si>
  <si>
    <t>Yes I always consider the recipient in my tone and choise of words.</t>
  </si>
  <si>
    <t>Emails from management are often poorly written - no consideration to punctuation and grammar.&lt;br/&gt;&lt;br/&gt;Multiple emails are received from many sources containing the same information.</t>
  </si>
  <si>
    <t>Having set criteria for when email within the workplace should be used.</t>
  </si>
  <si>
    <t>A relationship whereby there is open and honest communication. A relationship whereby people do not feel the need to 'hide' behind email.</t>
  </si>
  <si>
    <t>less personal &lt;br/&gt;&lt;br/&gt;spam mail</t>
  </si>
  <si>
    <t>ease of use, speed , abillity to add attachments, &lt;br/&gt;ability to use circulation lists</t>
  </si>
  <si>
    <t>tone of email , work loads</t>
  </si>
  <si>
    <t>e mail does not replace face to face contact ,</t>
  </si>
  <si>
    <t>think about forwarding on</t>
  </si>
  <si>
    <t xml:space="preserve"> respect / trust/ shared understanding / common goals</t>
  </si>
  <si>
    <t>Not to use  red or upper case</t>
  </si>
  <si>
    <t>Missunderstandings. &lt;br/&gt;People not reading them properly which results in emails back and forward establishing purpose. &lt;br/&gt;People rely on it too much rather than talking face to face. &lt;br/&gt;</t>
  </si>
  <si>
    <t>Quick&lt;br/&gt;Easy &lt;br/&gt;Useful for arranging meetings&lt;br/&gt;Documents to many people &lt;br/&gt;Instant &lt;br/&gt;Useful for difficlt to reach people &lt;br/&gt;Can send them anytime and people can read in own time.</t>
  </si>
  <si>
    <t>Filtering through junk/unnecessary emails &lt;br/&gt;Picking out main points from waffle &lt;br/&gt;</t>
  </si>
  <si>
    <t>Sent by the sender to avoid face to face contact - this needs to be addressed as many people can then talk to each other and it can cause upset or rock the boat.  People add their own slant on it and emails of this kind are open to misinterpretation. Problems of this kind can be solved by a conversation, but emails often result in many back and forward wasting time.</t>
  </si>
  <si>
    <t>Yes as more offices become virtual and remote.  As more people have smart phones it makes them more accessable.</t>
  </si>
  <si>
    <t>Yes - educate people better.</t>
  </si>
  <si>
    <t>Spelling/language barriers</t>
  </si>
  <si>
    <t>Able to talk face-to-face (in addition to email)&lt;br/&gt;Approachable &lt;br/&gt;Reliable responses &lt;br/&gt;Trustworthy &lt;br/&gt;</t>
  </si>
  <si>
    <t>Diffiuclt to keep on top</t>
  </si>
  <si>
    <t>instant, accessible from mobile devices and via web</t>
  </si>
  <si>
    <t>pointless emails. clearing them out.</t>
  </si>
  <si>
    <t>aggregation of email and messaging and communication accounts and services.</t>
  </si>
  <si>
    <t>They are impersonal and not as effective as speaking to a person face to face</t>
  </si>
  <si>
    <t>They are quick and easy to send</t>
  </si>
  <si>
    <t>i understand that people are as busy as me if not more so and try to keep email direct and to the point.</t>
  </si>
  <si>
    <t>i find that some staff will just email out on the global list and not take the time to chose individuals</t>
  </si>
  <si>
    <t>Yes, as work loads continue to grow, time constrictions will increase meaning less face to face interaction and more emails.</t>
  </si>
  <si>
    <t>Training to make staff more aware and streamline when constructing emails (more direct and to the point)</t>
  </si>
  <si>
    <t>To be polite, clear and understanding of work loads and to utilise resource fairly and in a way that is not demaning on a particular individual.</t>
  </si>
  <si>
    <t>Too many communications to deal with properly.&lt;br/&gt;Junk Mail</t>
  </si>
  <si>
    <t>Often instant contact with the addressee.&lt;br/&gt;Efficient method of sending documents and messages.&lt;br/&gt;Formal and auditable communication. It forms its own "paper-trail".&lt;br/&gt;Can make attachments; documents and photos.&lt;br/&gt;I can flag activities to send reminders to me.&lt;br/&gt;Messages can be saved and catalogued.</t>
  </si>
  <si>
    <t>Maybe but Facebook has taken over much of the social emails.</t>
  </si>
  <si>
    <t>Set aside definite times to deal with emails.</t>
  </si>
  <si>
    <t>Sometimes the attachments take a lot of time.</t>
  </si>
  <si>
    <t>Respect and polite communication at all times. Good communication requires reporting non-action as well as action.&lt;br/&gt;Use brief messages and not essay type emails.</t>
  </si>
  <si>
    <t>I understand that my emails should not bring the College into disrepute due to content or language.</t>
  </si>
  <si>
    <t>Lack of face to face contact. Open to misinterpretation.&lt;br/&gt;Naunces lost.</t>
  </si>
  <si>
    <t>Communication sent and recorded. Don't have to find someone. Possible to communicate your message when person is unavailable.&lt;br/&gt;Trail so can monitor messages.</t>
  </si>
  <si>
    <t>I always word my mails carefully as if I was actually talking to an individual.</t>
  </si>
  <si>
    <t>In responding to unecessary mails from people.&lt;br/&gt;In opening mail that did not ned to come to me.&lt;br/&gt;Repeated information</t>
  </si>
  <si>
    <t>A number of aggressive  e mails in a range of situations. Some that I have then spent quite a substantial amount of time thinking of how to deal with them - only to find in some cases they weren't meant to be as aggressive as they sounded.</t>
  </si>
  <si>
    <t>Mutual respect.&lt;br/&gt;Clear communication</t>
  </si>
  <si>
    <t>Delete and that potentiall could have inappropriate content.&lt;br/&gt;Report junk mail</t>
  </si>
  <si>
    <t>Email is very easy, too easy for people to delegate tasks.  Also, I feel that sometimes emails can be sent in haste or can be misinterpreted.</t>
  </si>
  <si>
    <t>Email is an excellent tool for communication and sending (unsecurely) files and documents.</t>
  </si>
  <si>
    <t>If I am requesting something I usually state when I need the request fulfilled.</t>
  </si>
  <si>
    <t>I get emails that are not meant for me&lt;br/&gt;I am copied into emails that I don't necessarily need to be&lt;br/&gt;I often receive email asking me to ask someone else to do something (!)</t>
  </si>
  <si>
    <t>I'm often copied into emails that do not require my actions or involvement</t>
  </si>
  <si>
    <t>Yes, but it will require lots of training and lots of monitoring.</t>
  </si>
  <si>
    <t>Openness, respect, good manners and an understanding of roles and responsibilities.</t>
  </si>
  <si>
    <t>Very little.</t>
  </si>
  <si>
    <t>Forced to deal with them on an immediate basis. Sent to everyone and not differentiated</t>
  </si>
  <si>
    <t>Permanant record of communications</t>
  </si>
  <si>
    <t>Try to target specific respondents. Also consider reply so not get into a back and fore response situation</t>
  </si>
  <si>
    <t>Reiteration of actions to be taken</t>
  </si>
  <si>
    <t>Targetting and not use as a last minute instruction or request for information which is availabel elsewhere.</t>
  </si>
  <si>
    <t>All recorded by system.</t>
  </si>
  <si>
    <t>Care to only use for work matters</t>
  </si>
  <si>
    <t>Reduction in personal communication</t>
  </si>
  <si>
    <t>Speed and the evidence that you have done something</t>
  </si>
  <si>
    <t>How does the message come across , could there be any confusion</t>
  </si>
  <si>
    <t>Reading learners work on line instaed of printing</t>
  </si>
  <si>
    <t>Information about management issues that are only loosly connected to me.&lt;br/&gt;Request for information about particular students not on my course. You need to read whole e mail before you find the list&lt;br/&gt;AWFUL spelling</t>
  </si>
  <si>
    <t>Most definately, its efficient when used properly</t>
  </si>
  <si>
    <t>Selectrecipeint for particular information. It may be easier to block a whole staff room but it is inefficient and can be stressful if you have done what is asked</t>
  </si>
  <si>
    <t>Colleagues not check ing their in boxes</t>
  </si>
  <si>
    <t>Open, listening, supportive and empathetic of individual needs,  treating people as individuals</t>
  </si>
  <si>
    <t>Does not have any impact</t>
  </si>
  <si>
    <t>difficult to build rapport&lt;br/&gt;tends to be less formal&lt;br/&gt;</t>
  </si>
  <si>
    <t>speed&lt;br/&gt;cost&lt;br/&gt;saved audit trail of comments</t>
  </si>
  <si>
    <t>fomailty, level of detail</t>
  </si>
  <si>
    <t>housekeeping of folders&lt;br/&gt;inc storage space&lt;br/&gt;deleting junk mail</t>
  </si>
  <si>
    <t>No spell check set up &amp; not re-read prior to sending. Resulted in e-mails of incorrect &amp; poorly written content, which provide a very bad image of an educational institution.</t>
  </si>
  <si>
    <t>greater awareness of tools &amp; options</t>
  </si>
  <si>
    <t>changes to systems</t>
  </si>
  <si>
    <t>rapport &amp; respect</t>
  </si>
  <si>
    <t>content &amp; usage</t>
  </si>
  <si>
    <t>Communication is lost in translation and some may interpret an answer in a way that was not intended.</t>
  </si>
  <si>
    <t>quick, easy, simple if you cannot find the individual you want to talk to, allows you to keep a paper trail of communication, receipts on whether email was received or read.</t>
  </si>
  <si>
    <t>too many emails and the individual will become overloaded and stressed</t>
  </si>
  <si>
    <t>An individual had messed up with a teaching session and then continually tried to blame myself and a number of colleagues saying that they had not received instructions or help. &lt;br/&gt;What they didnt realise was that i had a paper trail due to the emails and could trace every message ever sent and received.</t>
  </si>
  <si>
    <t>Yes, as teachers are expected to deliver more and the paperwork increases we will need systems that are easy to use to communicate to those around us.</t>
  </si>
  <si>
    <t>I think the more positive we are about technology and the way we use it affects the way in which we communicate with them. If more people reliably used the technology then it would be a more efficient manner. &lt;br/&gt;However, saying that there is nothing like face to face talking and communicating in a social environment.</t>
  </si>
  <si>
    <t>If an individual knows you then they can interpret what your write correctly. However, if they do not or if they dislike you then they may interpret what is written wrong accidentally.</t>
  </si>
  <si>
    <t>Emails have no inflection so can be read as aggressive or taken the wrong way.</t>
  </si>
  <si>
    <t>Quick and you get to keep a record of what was sent.</t>
  </si>
  <si>
    <t>esponse and thinking time</t>
  </si>
  <si>
    <t>Same message sent from different sources</t>
  </si>
  <si>
    <t>onle send when necessary.</t>
  </si>
  <si>
    <t>multiple adressees i.e. people with same name not differentiated effectively.</t>
  </si>
  <si>
    <t>Friendly respect for each other.</t>
  </si>
  <si>
    <t>I try to not break any general rules</t>
  </si>
  <si>
    <t>Impersonal. Message can be taken the wrong way. You cannot get across emotions on email.</t>
  </si>
  <si>
    <t>Quick. Effective way of giving details rather than perople having to take notes. You have a record of what you are asking or telling someone to do.</t>
  </si>
  <si>
    <t>Consider the tone and the instruction to ensure it can be understood correctly</t>
  </si>
  <si>
    <t>Responding to emails that other staff really did not need to send about trivial problems/queries which they could have resolved themselves. Reading information that is not relevant to me.</t>
  </si>
  <si>
    <t>Someone sending me an email about me that was meant to someone else. Insulting material</t>
  </si>
  <si>
    <t>Yes, more people are working remotely or from home and have become to rely on it.</t>
  </si>
  <si>
    <t>Conside if email is most appropriate, could you communicate face to face. Are all emails relevant, could they be reduced.</t>
  </si>
  <si>
    <t>Being respectful to each other. Treating people equally and fairly at all levels</t>
  </si>
  <si>
    <t>Make you aware of what is appropriate to send especially when sending externally. Make you aware of using correct language and tone.</t>
  </si>
  <si>
    <t>Dificult to identify tone and urgency.</t>
  </si>
  <si>
    <t>The best way of communicating to ensure written record, clarity, specifics, something to refer back to and a timely exchange of ideas, requirements etc</t>
  </si>
  <si>
    <t>Looking back through archive before sending, firefighting less important mails before getting to the ones needed.</t>
  </si>
  <si>
    <t>Mail issued glbally or to a group in which I'm included. A colleague then sees it but doesn't note that I am copied in and shares it with me, team manager shares it with whole team again.</t>
  </si>
  <si>
    <t>A compulsory first part of the day to deal with messages in order to be responsive and remote access for everyone to allow them to keep on top of email while on the move so the inbox does not become so full it's overwhelming.</t>
  </si>
  <si>
    <t>It can be a problem if inbox limits are set too low.</t>
  </si>
  <si>
    <t>Being responsive very quickly, an honest exchange and a mutual understanding.</t>
  </si>
  <si>
    <t>Emails can sometimes be misunderstood by the recipient. The 'tone' of the email can sometimes be taken the wrong way.&lt;br/&gt;Can sometimes send emails in haste without reading thoroughly or checking beforehand.</t>
  </si>
  <si>
    <t>Have written proof of conversations, evidence for audit trails etc. Quick, convenient. Can be accessed from almost anywhere.</t>
  </si>
  <si>
    <t>general 'group' emails.</t>
  </si>
  <si>
    <t>yes I believe it will continue to grow</t>
  </si>
  <si>
    <t>open, able to freely communicate and discuss issues that arise.</t>
  </si>
  <si>
    <t>Emails can lack de-personalised, therefore the flavour of communication is sometimes lost. It is very easy in an email to antagonise the recipient. &lt;br/&gt;The sheer volume of emails, can be demoralising. A problem that is exacerbated by allowing work email accounts onto hand held mobile devices. I find I will check my work emails at several junctures during an evening, at the weekend etc.</t>
  </si>
  <si>
    <t>Accuracy of detail, in terms of a detailed and complex message being conveyed.&lt;br/&gt;Speed &amp; ease of communication to all parties involved i.e. distance, communication group size etc.</t>
  </si>
  <si>
    <t>I am sensitive to the emailed audience</t>
  </si>
  <si>
    <t>Email is not read/responded too, requires more direct action&lt;br/&gt;Email needs to be phrased delicately, when personal interaction would be easier</t>
  </si>
  <si>
    <t>I quite regularly receive the same email from two senior managers, who do not check with each other who has sent what. It is frustrating and time waste.</t>
  </si>
  <si>
    <t>improved literacy levels</t>
  </si>
  <si>
    <t>as above, technological awareness</t>
  </si>
  <si>
    <t>One of mutual respect, that adheres to professional standards</t>
  </si>
  <si>
    <t>I am aware of style and presentation of an email, i.e. to greet, non usage of capital letters etc. I am also aware to avoid large group emails within such a large organisation, which can clog the system.&lt;br/&gt;I am mindful of the audience, not to use email inappropriately.</t>
  </si>
  <si>
    <t>You get many emails that people just copy you in for the sake of it. People attach files which should be shared not emailed clogging up the system.</t>
  </si>
  <si>
    <t>Record of sending and receiving information, quick reference for passing info.</t>
  </si>
  <si>
    <t>I do not send it to people who do not need the information.</t>
  </si>
  <si>
    <t>Reading an entire email to find out that you were copied in 'for info'</t>
  </si>
  <si>
    <t>Staff avoiding contact to say they are off.</t>
  </si>
  <si>
    <t>Yes, more information and advertising.</t>
  </si>
  <si>
    <t>Trained to understand the inpack of receiving too many emails.</t>
  </si>
  <si>
    <t>Mobile access not available.</t>
  </si>
  <si>
    <t>Consideration of how and what is written.</t>
  </si>
  <si>
    <t>The tone of the request can sometimes be lost over email and so short emails can sometimes come across as abrupt.&lt;br/&gt;Relying on SPAM filters and it systems to ensure delivery.&lt;br/&gt;It is all too easy to delete messages or to say you haven't recieved them when this might not be the case</t>
  </si>
  <si>
    <t>You have timely written confirmation of actions&lt;br/&gt;They are a record of 'converstions' between colleagues</t>
  </si>
  <si>
    <t>I am conscious to ensure that the emails are read in the same way as my intention when i write them.  I don;t wish to come across as difficult or rude</t>
  </si>
  <si>
    <t>When you are trying to get someone to answer a query and they ask you to write it in an email and then don't respond, or when you ask a question over email and the other person doesn't provide a clear answer so you have to send another email clarifying again what it is you want</t>
  </si>
  <si>
    <t>Sent by the sender to avoid face to face contact - usually there is a problem and people can use email to pass the buck</t>
  </si>
  <si>
    <t>Yes but it depends on the nature of the work - not everyone is based at a computer all the time</t>
  </si>
  <si>
    <t>SPAM filters which don't allow the person to add safe addresses to them in the first instance</t>
  </si>
  <si>
    <t>Once which means that both parties can work to full potential using information from the other</t>
  </si>
  <si>
    <t>Emails are monitored and SPAM reports are sent on a daily basis.  Occasionally emails from exam boards can be trapped in the SPAM filters and we need to wait till the next day before we can retrieve them</t>
  </si>
  <si>
    <t>Time consuming both to read and write unless kept to short strap lines.</t>
  </si>
  <si>
    <t>Clear communication that can be printed to support both your own actions and those of others when carrying out work and giving instructions. Most useful in the case of legal challenges,</t>
  </si>
  <si>
    <t>Yes emails can be printed out as evidence of actions you may or may not have taken and a record of your opinion</t>
  </si>
  <si>
    <t>Answering emails when perhaps they should just be ignored</t>
  </si>
  <si>
    <t>Bullying in this instance asking you to complete something that you don't wish to or disagree with undertaking but your line managers and more senior managers are copied in making them aware.</t>
  </si>
  <si>
    <t>Easy communication between parties</t>
  </si>
  <si>
    <t>employers reading your e-mails , and the danger of unintentional libel</t>
  </si>
  <si>
    <t>Clearly states your position</t>
  </si>
  <si>
    <t>opting out of a face to face confromtation</t>
  </si>
  <si>
    <t>cut the junk out</t>
  </si>
  <si>
    <t>open and honest communication</t>
  </si>
  <si>
    <t>time and access to computers if in work</t>
  </si>
  <si>
    <t>quick, economical and can be accessed if you have internet at home</t>
  </si>
  <si>
    <t>emails that are not for me and from management who are too lazy to individually send to relevant people.&lt;br/&gt;generic emails and junk emails</t>
  </si>
  <si>
    <t>certain PA's just forwarding rather than buffering the content</t>
  </si>
  <si>
    <t>yes even students use it rather than telephoning in.</t>
  </si>
  <si>
    <t>simpler format&lt;br/&gt;</t>
  </si>
  <si>
    <t>gmail is difficult to manage</t>
  </si>
  <si>
    <t>face to face contact, group meetings weekly&lt;br/&gt;</t>
  </si>
  <si>
    <t>corresponding to students, outside links</t>
  </si>
  <si>
    <t>Time consuming to get answers (telephone, if you manage to get the person you are looking for can get answers straight away). &lt;br/&gt;</t>
  </si>
  <si>
    <t>Get answers to queries in writing, can use as evidence, as opposed to a phone conversation which someone can deny.</t>
  </si>
  <si>
    <t>If I know that the person is overwhelmed, I try to leave off the email if need be.</t>
  </si>
  <si>
    <t>Sometimes it takes me a long time to compose an email, thinking about what words to use, whereas if I was on the phone or face to face I could explain what I want easier.</t>
  </si>
  <si>
    <t>Quite often get emails that are not relevant to me or my job, but have to deal with it / or pass it on to the correct person.</t>
  </si>
  <si>
    <t>I think it will plateau, and reach saturation point. With spam we are close to that now.</t>
  </si>
  <si>
    <t>Targeted email to the correct person rather than lots of general emails.</t>
  </si>
  <si>
    <t>FInding addresses of external people I wish to communicate with</t>
  </si>
  <si>
    <t>Friendly, someone you can have a constructive conversation with</t>
  </si>
  <si>
    <t>Always take care of what you email, never email anything inappropriate.</t>
  </si>
  <si>
    <t>Emails can appear impersonal; the nature of the content of the email may not be in question, however the tone may be mis-interpreted. A hastily written email may appear impersonal, aggressive or rude if read in such a way, even if that is not the intention.&lt;br/&gt;People can ignore</t>
  </si>
  <si>
    <t>Time saving, send an email to a number people instead of individual persons</t>
  </si>
  <si>
    <t>I mainly communicate with staff who are of more seniority to myself</t>
  </si>
  <si>
    <t>Training if required</t>
  </si>
  <si>
    <t>Communication, common sense, understanding</t>
  </si>
  <si>
    <t>spam emails - some that are held back are genuine emails for work use.</t>
  </si>
  <si>
    <t>Nothing</t>
  </si>
  <si>
    <t>Speed of response.</t>
  </si>
  <si>
    <t>General information sent out targeting everyone.</t>
  </si>
  <si>
    <t>information in the email not clearly laid out also people do not include phone numbers so can involve a lot of confusion when trying to answer queries.  I do not feel that people read emails fully before giving a response.  Emails very addictive as soon as you hear the 'bleep bleep' you want to find out what the email is about and this does disrupt your daily activities</t>
  </si>
  <si>
    <t>Speed&lt;br/&gt;Everyone can be included &lt;br/&gt;Easy to send attachements and scanned documents</t>
  </si>
  <si>
    <t>deal with variety of people, young people, mums, dads, employers, training providers, goverment departments</t>
  </si>
  <si>
    <t>non work related emails</t>
  </si>
  <si>
    <t>Continually receive information from the Student Union even though I have replied/phoned to request removed from their lists</t>
  </si>
  <si>
    <t>yes I find that colleagues you work with on a daily basis send emails rather than phoning.  You are always being asked for your email address when attending meetings in order that minutes etc can be sent out</t>
  </si>
  <si>
    <t>Think before sending an email also read over the email to ensure that the information is correct and sounds coherant.  When responding to emails, include all original recipients it was sent to ensuring everyone is aware of what is happenting</t>
  </si>
  <si>
    <t>&lt;br/&gt;If privacy was an issue then I wouldn't use email</t>
  </si>
  <si>
    <t>Being friendy,open,having a reputation to give an honest answer.  Always replying to an email/phone call</t>
  </si>
  <si>
    <t>Will not provide references unless I have a signed consent form from the former student</t>
  </si>
  <si>
    <t>Not every one picks up their e mails daily if they do not have access to the pc</t>
  </si>
  <si>
    <t>Quick way to communicate</t>
  </si>
  <si>
    <t>Not Sure</t>
  </si>
  <si>
    <t>Keeping up to date</t>
  </si>
  <si>
    <t>Mae pobol yn anfon e-byst sy'n cynwys tasgiau mae'n rhaid i chi ei cwbwlhau. Mae hyn yn golygu fod llawer iawn o waith gyda chi i'w wneud. Mae nhw yn parhau i anfon y gwaith yma i chi yn ystod y gwiliau, pan rydych chi i fod yn cael orffwys. Felly pan rydych yn dychwelyd mae yna ol-groniad o waith i'w cwbwlhau.</t>
  </si>
  <si>
    <t>Mae'n hawdd gadael neges i rhywun nad ydych yn gallu cael gafael arnynt; ac hefyd mae ganddoch cofnod o unrhyw negeseuon.</t>
  </si>
  <si>
    <t>Mae'n hawdd cyfleu ystyr ffug os camddehonglir ebost gan y derbynnydd.</t>
  </si>
  <si>
    <t>Mae derbyn llawer o waith ychwanegol trwy ebost yn fy atal rhag cyflawnu'r tasgiau rydw i eisioes wedi eu bwriadu gwneud ar ddydd &amp; amser penodedig.</t>
  </si>
  <si>
    <t>Mae'n haws rhoi mwy a fwy o waith i rhywun os nad oes cyfle ganddynt i esbonio wyneb yn wyneb ei fod nhw eisioes yn brysur iawn.</t>
  </si>
  <si>
    <t>Ydw.</t>
  </si>
  <si>
    <t>Atal ebyst sydd yn gofyn i'r derbynydd cwbwlhau gwaith ychwanegol.</t>
  </si>
  <si>
    <t>Parodrwydd yr anfonydd i dilyn y canllaw uchod - sef peidio a anfon gwaith ychwanegol drwy ebost.</t>
  </si>
  <si>
    <t>Nid wyf yn ymwybodol o'r polisi - felly dim dylanwad o gwbwl.</t>
  </si>
  <si>
    <t>quicker, free, less hastle</t>
  </si>
  <si>
    <t>mainly replying to emails ive had</t>
  </si>
  <si>
    <t>i hate those stupid "funny" emails that have innapropriate jokes or images and often ask you to forward on to others.</t>
  </si>
  <si>
    <t>trust</t>
  </si>
  <si>
    <t>i archive my old messages to reduce storage overhead on the server</t>
  </si>
  <si>
    <t>You do not speak to the people concerned</t>
  </si>
  <si>
    <t>It is one way of gettting information immediately to people</t>
  </si>
  <si>
    <t>reading joke emails</t>
  </si>
  <si>
    <t>Personnel not taking enough time to consider who should receive the email in question</t>
  </si>
  <si>
    <t>consider whether you need to send an email or pick up the phone and talk to the person concerned.</t>
  </si>
  <si>
    <t>Will not provide any personnal information</t>
  </si>
  <si>
    <t>documented evidence of dicussions and decisions.</t>
  </si>
  <si>
    <t>it for their own knowledge</t>
  </si>
  <si>
    <t>emails sent out officially to external bodies contain embarrassing typos which makes the department look poor.</t>
  </si>
  <si>
    <t>- too convenient&lt;br/&gt;- too easy/tempting to widen the circulation beyond those recipients to whom the subject matter is relevant&lt;br/&gt;- can be impersonal i.e. removes face to face contact</t>
  </si>
  <si>
    <t>- very convenient&lt;br/&gt;- easy access to a wide circulation of contacts&lt;br/&gt;- avoids the need for tracking down individuals&lt;br/&gt;- quick and easy to complete</t>
  </si>
  <si>
    <t>At least I try to</t>
  </si>
  <si>
    <t>Deleting e-mails of no relevance or interest to me</t>
  </si>
  <si>
    <t>Many curriculum related e-mails are sent to the College as a whole rather than to the lecturing staff to whom they are aimed.</t>
  </si>
  <si>
    <t>By addressing the question relating to whether the recipient needs to be included in the circulation.</t>
  </si>
  <si>
    <t>Restirctions on the size of files contained in attachments can be very frustrating - although it is understandable why this needs to be controlled.</t>
  </si>
  <si>
    <t>One that encourages a working environment based on mutual trust and respect.</t>
  </si>
  <si>
    <t>We have resticted the use of the College-wide circulation list which has reduced the number of irrelevant e-mails that used to be sent......although they do still exist.</t>
  </si>
  <si>
    <t>Sometimes you cannot relay the sentiment of the email</t>
  </si>
  <si>
    <t>If the person you need to speak to is not available you can still communicate and await a reply.</t>
  </si>
  <si>
    <t>I always check to make sure what I say makes sense and would not  upset the recipient or annoy them</t>
  </si>
  <si>
    <t>Sometimes you can recieve messages without any salutaion (Eg starting with just your name not Hi....,Hello..... etc) and it always sounds as if you are infront of your headmaster!</t>
  </si>
  <si>
    <t>Don't Know</t>
  </si>
  <si>
    <t>Always ensure that I am not breaking any of the rules.</t>
  </si>
  <si>
    <t>It depends on the quality of provision. Systems failures slow up communications</t>
  </si>
  <si>
    <t>Able to attach and forward information without incurring esternal costs</t>
  </si>
  <si>
    <t>Systems breakdowns, wrong e mail addresses&lt;br/&gt;Junk mail and Spam &lt;br/&gt;Deleting unecesssary messages &lt;br/&gt;Duplicating information</t>
  </si>
  <si>
    <t>Providing systems working fine however many using vehicle obstructions without heading appropriatly identifying issues received often w3hen not on the same campus</t>
  </si>
  <si>
    <t>yes extremely valuable for remote working from home.</t>
  </si>
  <si>
    <t>Not at this time</t>
  </si>
  <si>
    <t>Only the past difficulties experienced in remote working</t>
  </si>
  <si>
    <t>Collabouration with Colleagues &lt;br/&gt;&lt;br/&gt;The provision of opportunities to consult &lt;br/&gt;&lt;br/&gt;</t>
  </si>
  <si>
    <t>Ensuring that the content and uses is professional and not spend on time wasting proceedures &lt;br/&gt;&lt;br/&gt;</t>
  </si>
  <si>
    <t>If you don't have access to the internet / if the internet/electrical fails in work</t>
  </si>
  <si>
    <t>Instant, ease of access</t>
  </si>
  <si>
    <t>I am always polite and use goot e-commerce etiquette when sending/replying to emails</t>
  </si>
  <si>
    <t>When people copy you into emails that you have already been sent and your name is clearly at the top!</t>
  </si>
  <si>
    <t>further training on etiquette when emailing</t>
  </si>
  <si>
    <t>someone that you can talk to face to face as well as over the phone and email.</t>
  </si>
  <si>
    <t>It makes me think more before I send emails as to whether people will read them within the mass of daily emails - I would also like to be able to send college wide emails, but I can see why our policy restricts this use now to management only as it was being abused by staff</t>
  </si>
  <si>
    <t>Lack of face-to-face interaction.&lt;br/&gt;Can be difficult to gauge the writers/repliers feelings from text.&lt;br/&gt;Letter writing skills being diminished.</t>
  </si>
  <si>
    <t>Able to get the same message to a large number of people very easily.&lt;br/&gt;Large documents can be easily transferred, without the need for posting and the associated costs.</t>
  </si>
  <si>
    <t>I try to be straight to the point and only attach documents that are necessary</t>
  </si>
  <si>
    <t>Having to read emails that are either irrelevent to me or are too long and not to the point.</t>
  </si>
  <si>
    <t>Occasionally recieve emails from more than one individual that contain the same information. If the sender bothered to look at the distribution list they would see that I had already recieved it!</t>
  </si>
  <si>
    <t>Yes - as more and more businesses, companies and individuals use email to promote services, pass on information and communicate with others.</t>
  </si>
  <si>
    <t>Users should be encourage to keep emails to the point and to reduce the amount of 'advertising' that accompanies the email.&lt;br/&gt;&lt;br/&gt;Encourage people to use telephone or face-to-face, particularly when working in the same room/office/building.</t>
  </si>
  <si>
    <t>No - they are not used effectively.</t>
  </si>
  <si>
    <t>Somebody that you can approach and discuss topics with on a face-to-face basis, whether positive or negative.</t>
  </si>
  <si>
    <t>I keep emails down to the minimum and still communicate using good old fashioned voice!</t>
  </si>
  <si>
    <t>Not personal deminishes relationships and can be taken the wrong way.&lt;br/&gt;Does not help if you arte Dyslexic &lt;br/&gt;everyone wants an answer in real time</t>
  </si>
  <si>
    <t>Speed, Record of agreements helps to file discussions.</t>
  </si>
  <si>
    <t>how do i know they understand what i have asked for</t>
  </si>
  <si>
    <t>responding to non urgent or non important emails</t>
  </si>
  <si>
    <t>claritiy and non personal</t>
  </si>
  <si>
    <t>cant access unless i am at a PC</t>
  </si>
  <si>
    <t>Respectful, no age sex recial bias. Focused</t>
  </si>
  <si>
    <t>Just to make sure its for Business use</t>
  </si>
  <si>
    <t>Too easy to be missed or overlooked, acceptance by courts, spam, being copied in emails about items you are not involved in, loss of emails,</t>
  </si>
  <si>
    <t>Quick and easy, easy to keep a history of correspondent, filling, searching.Cost.</t>
  </si>
  <si>
    <t>Must be relavent</t>
  </si>
  <si>
    <t>Reading them and deciding if I need to respond.</t>
  </si>
  <si>
    <t>Content that is not relevant to you. College wide emails about a particulat subject (exams) than on at the most 10 lectures need to known</t>
  </si>
  <si>
    <t>Profesional</t>
  </si>
  <si>
    <t>Constant interruptions</t>
  </si>
  <si>
    <t>Immediacy&lt;br/&gt;Dynamic&lt;br/&gt;Low cost</t>
  </si>
  <si>
    <t>Having to respond ot people who demand an urgent reply, just because they have sent you and e-mail...and they know you havbe opened it.  Youi may not have hte answer immediately, but you know you need to send a 'holding' e-mail, just because...</t>
  </si>
  <si>
    <t>one line, cutting remark, with no top and tail...ie dear &amp; kind reagrds</t>
  </si>
  <si>
    <t>open honest and concise</t>
  </si>
  <si>
    <t>Do not use work e-mial addressfor any personal issues&lt;br/&gt;Take care on social platforms that are non work related</t>
  </si>
  <si>
    <t>Lack of a personal approach. Easy to just 'fire' off an email without thinking about outcomes.</t>
  </si>
  <si>
    <t>Speed, group sending.</t>
  </si>
  <si>
    <t>Reading unnecessary emails that are sent to distribution lists that aren't meant for me.</t>
  </si>
  <si>
    <t>Often receive emails from management that aren't directed for me, but are sent to all stqff. This is then forwarded by all department heads, subject heads and deputy heads.</t>
  </si>
  <si>
    <t>None in particular but it does reduce to opportunity for face-to-face conversation</t>
  </si>
  <si>
    <t>Transfer of information which can be verified at a later date if necessary</t>
  </si>
  <si>
    <t>Sent to the sender to avoid face to face contact</t>
  </si>
  <si>
    <t>Almost cartainly</t>
  </si>
  <si>
    <t>Picture image of the sender/recipient</t>
  </si>
  <si>
    <t>Be able to communicate openly and honestly with work colleagues</t>
  </si>
  <si>
    <t>the amount you have to read</t>
  </si>
  <si>
    <t>a record of discussions, quick, easy to use</t>
  </si>
  <si>
    <t>generally the information sent is unavoidable</t>
  </si>
  <si>
    <t>poorly written, we are supposed to be an educational facility. If we can't gat it right then how can we expect the students?</t>
  </si>
  <si>
    <t>individuals to understand if it is sent to the college then everyone gets it and they do not have to forward the message</t>
  </si>
  <si>
    <t>respect for your colleagues and able to talk through disagreements</t>
  </si>
  <si>
    <t>Information is readily accessible and easy to respond to</t>
  </si>
  <si>
    <t>filtering out spam</t>
  </si>
  <si>
    <t>email sent as mailmerge rather than selecting the appropriate recipient</t>
  </si>
  <si>
    <t>Not an issue</t>
  </si>
  <si>
    <t>A timely response with correct information. Polite communication and a willingness to query any points of concern or potential misunderstanding</t>
  </si>
  <si>
    <t>Sometimes having too take many takes a considerable amount to get through during the day</t>
  </si>
  <si>
    <t>Quicker to access, guaranteed (moslty) not to get lost</t>
  </si>
  <si>
    <t>I do think about what I am sending to ensure it is correct, usually in order to obtain an adequate response.</t>
  </si>
  <si>
    <t>From management, have recieved some with an aggressive tone usually in response to issues of the day</t>
  </si>
  <si>
    <t>What can and can't be said via email regarding student information.</t>
  </si>
  <si>
    <t>Emails sent to a global address rather than a specific person can add to the inbox and can result in staff ignoring eamils as they feel the information is nor relevant&lt;br/&gt;&lt;br/&gt;Emails are sent out quickly and often contain typing or literacy errors which could damage the reputation of the sender&lt;br/&gt;&lt;br/&gt;Emails often contain a stream of previous emails which can result in sensitive information being passed on to an inappropriate person&lt;br/&gt;&lt;br/&gt;Office staff expect everyone to be able to pick up emails instantly. This is impossoble for teaching tsafff so the first email can result in a second mmore abrupt email</t>
  </si>
  <si>
    <t>quick, easy&lt;br/&gt;a record can be kept of converstaions so that communication is transparent</t>
  </si>
  <si>
    <t>I can allow people time to gather the information I receive</t>
  </si>
  <si>
    <t>I read emails to check whether they are relevant to me and often I feel they are not.&lt;br/&gt;&lt;br/&gt;Often emails require a paper duplication so the amount of work is doubled.</t>
  </si>
  <si>
    <t>Global emails which have a specific content relevant for only a few people within the college</t>
  </si>
  <si>
    <t>unfortunately yes</t>
  </si>
  <si>
    <t>making the message line clearer</t>
  </si>
  <si>
    <t>people who respond quickly and effciciently to email rather than requiring furether and more detailed information which was asked for in the first place</t>
  </si>
  <si>
    <t>I am very careful to use use college emails whichn communicating with students.</t>
  </si>
  <si>
    <t>Spam, un-necessary e-mails and Colleagues not checking their e-mails (partly due to the first 2 items and possibly partly due to poor ICT skills).</t>
  </si>
  <si>
    <t>Quick, free (once you have a pc network), evidenced.</t>
  </si>
  <si>
    <t>E-mails are not  relevant  to me&lt;br/&gt;e-mails are  relevant t but not a priority, however, I still generally respond asap.</t>
  </si>
  <si>
    <t>The same message sent 3 times, each needed to be opened to check for any changes, there weren't any.</t>
  </si>
  <si>
    <t>As stated on Page 1</t>
  </si>
  <si>
    <t>Prompt, clear and effective communication.</t>
  </si>
  <si>
    <t>Traffic on the network&lt;br/&gt;Spam&lt;br/&gt;Misuse of email systems</t>
  </si>
  <si>
    <t>Communications&lt;br/&gt;Audit trail</t>
  </si>
  <si>
    <t>Ensure attachements are small</t>
  </si>
  <si>
    <t>Gloibal emails and people responding to "all recipients"</t>
  </si>
  <si>
    <t>Email and data management&lt;br/&gt;Security</t>
  </si>
  <si>
    <t>Face to face communications&lt;br/&gt;Telephone</t>
  </si>
  <si>
    <t>Restrictions on sending global emails&lt;br/&gt;Limits of file attachements&lt;br/&gt;Good spam solutions in place</t>
  </si>
  <si>
    <t>receiving unwanted ones  or &lt;br/&gt; some cross college ones that aren't relevant to me</t>
  </si>
  <si>
    <t>quick communication. records of what was agreed.</t>
  </si>
  <si>
    <t>always considerate and polite</t>
  </si>
  <si>
    <t>checking spam, reading irelevant emails</t>
  </si>
  <si>
    <t>some can lead to confusion rather than clarity</t>
  </si>
  <si>
    <t>A litle bit</t>
  </si>
  <si>
    <t>meeting face to face can be importantfor Email communication to flourish</t>
  </si>
  <si>
    <t>Obvious things like politeness and not bringing the college/ profession into disrepute</t>
  </si>
  <si>
    <t>Volume of mail. Also, people expect you to pick them up very soon after receipt, so you can't get away from it.</t>
  </si>
  <si>
    <t>They are the modern equivalent of letter writing, so speed of delivery is one benefit, and you have evidence of what you say, as opposed to speaking face to face where people can contradict or deny facts.</t>
  </si>
  <si>
    <t>I only send if necessary</t>
  </si>
  <si>
    <t>A colleague copied an email to several others to say that my work was not up to standard, getting this information from a third party and without checking the facts.</t>
  </si>
  <si>
    <t>yes, instead of letter writing</t>
  </si>
  <si>
    <t>Being made aware that it is a permanent record may make people think twice about sending, and more training because sometimes in work I send an email and don't know that people never pick up any of their emails because they can't.</t>
  </si>
  <si>
    <t>Only other people's usage; either too much (junk mail) or not enough because people can't use it</t>
  </si>
  <si>
    <t>You don't have to like someone but you do have to show each other respect and remember that they are human and have feelings that need to be considered.</t>
  </si>
  <si>
    <t>That work emails are not private and can be looked at and are stored for the college to see at any time, so private emails have to go to my own account.</t>
  </si>
  <si>
    <t>It is impersonal and you cannot determine tone.</t>
  </si>
  <si>
    <t>It is quick and easy.</t>
  </si>
  <si>
    <t>Better composed emails</t>
  </si>
  <si>
    <t>People not reading them</t>
  </si>
  <si>
    <t>Quick access to multi-campus personnel</t>
  </si>
  <si>
    <t>Avoid offence</t>
  </si>
  <si>
    <t>Repeat mail, respond to questions about initial mail because the recipient has not read the original mail in full.</t>
  </si>
  <si>
    <t>In this profession, poor grammar is unacceptable.</t>
  </si>
  <si>
    <t>Workload reduction, to allow people more time to read things properly. Short and concise mass e-mails.</t>
  </si>
  <si>
    <t>Professional, not personal</t>
  </si>
  <si>
    <t>Lack of social contact</t>
  </si>
  <si>
    <t>Speed, convenience and tracing</t>
  </si>
  <si>
    <t>very careful choice of words and tone</t>
  </si>
  <si>
    <t>Very poor literacy standards in staff cannot help our students. Is students' work being corrected?</t>
  </si>
  <si>
    <t>I personally use it very little and have no problems with the level of e-mail received.</t>
  </si>
  <si>
    <t>Honest, open communication where colleagues can be trusted for support and advice.</t>
  </si>
  <si>
    <t>Thet have little impact because I agree with the policies and would act appropriately as a matter of course.</t>
  </si>
  <si>
    <t>people dont always remember&lt;br/&gt;respond in a rush &lt;br/&gt;forget about them and if not marked dotn reply</t>
  </si>
  <si>
    <t>quick&lt;br/&gt;speed&lt;br/&gt;easy to communicate&lt;br/&gt;easy to send attachements etc&lt;br/&gt;</t>
  </si>
  <si>
    <t>storing them and sorting them after</t>
  </si>
  <si>
    <t>key messages can be sent from HOS DHOS and QC'S as well as curriculum administrators</t>
  </si>
  <si>
    <t>considering content and value of what is being sent prior to sending</t>
  </si>
  <si>
    <t>access</t>
  </si>
  <si>
    <t>all working together as one team to reach the same aim</t>
  </si>
  <si>
    <t>the use of appropriate emails etc reduces the amount of jokes and junk email</t>
  </si>
  <si>
    <t>Time taken to send and receive e-mails&lt;br/&gt;Number that are not read / deleted often without being read&lt;br/&gt;E-mail overload - being copied in to e-mails 'just for information purposes'!</t>
  </si>
  <si>
    <t>Speed&lt;br/&gt;Tracking</t>
  </si>
  <si>
    <t>Lack of face to face / verbal can impact greatly</t>
  </si>
  <si>
    <t>In my organisation we like to send the same message out time after time 'just in case'.  We also use the same e-mail to remind people about things when they often don't need reminding.</t>
  </si>
  <si>
    <t>Unfortunately yes!</t>
  </si>
  <si>
    <t>Don't send e-mails unless they are needed to communicate effectively.</t>
  </si>
  <si>
    <t>Accessability.</t>
  </si>
  <si>
    <t>Being able to work effectively with other people; to communicate with them and to be aware and tolerant of their needs and differences.</t>
  </si>
  <si>
    <t>Make sure that I do not breach college rules.</t>
  </si>
  <si>
    <t>The art of letter writing is disappearing.</t>
  </si>
  <si>
    <t>Quick and effective.</t>
  </si>
  <si>
    <t>I often feel that my emails are asking others to do something</t>
  </si>
  <si>
    <t>Agressive tone - My line manager can often send an email with an agressive, bullying tone which I and others deem to be offensive.  All of the above he would not do face to face.</t>
  </si>
  <si>
    <t>Whether you communicate through verbal or written forms a good working relationship can be maintained via email because it is quick and effective.</t>
  </si>
  <si>
    <t>None really, I use email as a tool to do my work effectively and efficiently.</t>
  </si>
  <si>
    <t>Computer systems fail and you cannot access emails</t>
  </si>
  <si>
    <t>Communication with colleagues&lt;br/&gt;Quick and easy to use&lt;br/&gt;A record of previous conversations</t>
  </si>
  <si>
    <t>Send college wide emails that are not relevant to my job role.&lt;br/&gt;</t>
  </si>
  <si>
    <t>Not really read them, I am sure someone will let me know if I do something wrong</t>
  </si>
  <si>
    <t>some arrive and some dont .</t>
  </si>
  <si>
    <t>content is in black and white . qick response , easy to print off information</t>
  </si>
  <si>
    <t>opening the new email content</t>
  </si>
  <si>
    <t>I think so, I am not sure if this for the better or not.</t>
  </si>
  <si>
    <t>People need to be more mindful of others when sending messages.</t>
  </si>
  <si>
    <t>I don't send things that may get me in trouble.</t>
  </si>
  <si>
    <t>Privacy,&lt;br/&gt;hacking, &lt;br/&gt;Lose the meaning and can offend</t>
  </si>
  <si>
    <t>Quick&lt;br/&gt;can be tracked to see if someone has received it&lt;br/&gt;Can send it to multiple recipients</t>
  </si>
  <si>
    <t>Carefully consider my wording so it is not read incorrectly</t>
  </si>
  <si>
    <t>Having to deal with emails that are irrelevant</t>
  </si>
  <si>
    <t>Someone who is in a position of authority who sent emails that contained poor SPAG</t>
  </si>
  <si>
    <t>Inability to correctly interperate the meaning or tone used during correspondence</t>
  </si>
  <si>
    <t>Fast and efficient delivery</t>
  </si>
  <si>
    <t>only send emails when necessary</t>
  </si>
  <si>
    <t>I sometimes recieve information that is nhot relevent to me</t>
  </si>
  <si>
    <t>-Forgetting to resppnd after reading and marking for action&lt;br/&gt;-The huge volume of those I receive and sifting through these is time consuming but has to be done in case I miss an important one&lt;br/&gt;&lt;br/&gt;- People misinterpreting the tone&lt;br/&gt; of e-mails</t>
  </si>
  <si>
    <t>Fast &lt;br/&gt;efficient&lt;br/&gt;cheaper than letters</t>
  </si>
  <si>
    <t>Very much so as these are there forever potentially</t>
  </si>
  <si>
    <t>Sifting through SPAM whilst checking for Bona Fide information</t>
  </si>
  <si>
    <t>I have had several instances whereby when staff have a difficult issue which should be faced  they use e-mail to avoid any challenge or conflict and they can then say "I did send an e-mail" when confronted.</t>
  </si>
  <si>
    <t>I don't think we can do without it</t>
  </si>
  <si>
    <t>Stop sending mass emails that are not relevant to a lot of the respondents.</t>
  </si>
  <si>
    <t>There are a lot of features I do not use on the system.</t>
  </si>
  <si>
    <t>People who understand one another</t>
  </si>
  <si>
    <t>They are easily forgotten, given the amount of e-mails that i recieve on a daily basis. I also feel that management seem to rely on e-mails to do their management for them and consider their job done once they have sent an e-mail. There needs to be more face to face contact with managers</t>
  </si>
  <si>
    <t>They provide easy and quick access to a large audience at the touch of a button, and overcome any geographical constraints.</t>
  </si>
  <si>
    <t>I often try and word my e-mails correctly, and appreciate the fact that a rushed e-mail does not often send the right message, and that they can become misinterpreted</t>
  </si>
  <si>
    <t>It is often the case where multiple e-mails are sent back and forth, when a single phone call would solve the issue much quicker. People seem reluctant to to do this, and often feel comforted by the fact that they have written conformation of the correspondence.</t>
  </si>
  <si>
    <t>It is often the case when I recieve an e-mail, that shortly afterwards I will again recieve the exact same e-mail which has just been forwarded by a different source, usually my line manager, who now considers his job done.</t>
  </si>
  <si>
    <t>Yes I think it is inevitable, particularly with the issue of college mergers, and colleges being fragmented over large distances.</t>
  </si>
  <si>
    <t>Someone you can talk to without the need to back it up in an e-mail.</t>
  </si>
  <si>
    <t>Privacy, security, availability to open promptly</t>
  </si>
  <si>
    <t>Speed, cost,</t>
  </si>
  <si>
    <t>I avoid sending humorous wasteful emails as they clog up the inbox and waste time. I don't wish to receive them either</t>
  </si>
  <si>
    <t>Responding to repeat emails, deleting unwanted unnecessary emails or blanket emailing</t>
  </si>
  <si>
    <t>Inappropriate and offensive emails e.g. racist from a sender who has not considered my point of view, religion etc</t>
  </si>
  <si>
    <t>I hope that other methods will take the place of email as there are some good alternatives.</t>
  </si>
  <si>
    <t>People send too many emails as a way of covering themselves.</t>
  </si>
  <si>
    <t>People who I can trust to do what they are meant to do when they are meant to do it.</t>
  </si>
  <si>
    <t>sometimes things maybe misunderstood.</t>
  </si>
  <si>
    <t>Quick easy fast reponse.</t>
  </si>
  <si>
    <t>is it essential</t>
  </si>
  <si>
    <t>I don't use work email for personal messages</t>
  </si>
  <si>
    <t>system crashes</t>
  </si>
  <si>
    <t>less paper waste , easier storage of old emails ,</t>
  </si>
  <si>
    <t>i receive multiple emails which do not concern support staff</t>
  </si>
  <si>
    <t>I don't register my work email address with any external websites</t>
  </si>
  <si>
    <t>the tone can easily be misinterpreted - people can lose the ability to communicate verbally</t>
  </si>
  <si>
    <t>quick, efficient particularly when people are absent from their desk</t>
  </si>
  <si>
    <t>written responses that could have been resolved more efficiently verbally &lt;br/&gt;&lt;br/&gt;included in emails that you do not need to have</t>
  </si>
  <si>
    <t>College not allowing access on mobile devices to lecturers.</t>
  </si>
  <si>
    <t>easy method of communication which is archived for future reference.</t>
  </si>
  <si>
    <t>Email messages sent to the entire college rather than to specific relevant individuals</t>
  </si>
  <si>
    <t>I believe that the modern office cannot function without email.</t>
  </si>
  <si>
    <t>People need to conform to a fixed method of producing emails so they are easy to read.</t>
  </si>
  <si>
    <t>Most systems are too complex, those that are installed on mobile devices are more simple and have all the main features needed.</t>
  </si>
  <si>
    <t>I am very careful not to use email for my personal interactions.</t>
  </si>
  <si>
    <t>You can forget things and they can get lost or blocked</t>
  </si>
  <si>
    <t>It is quick and easy and you have proof of comms. Also you can reach a lot of people at once</t>
  </si>
  <si>
    <t>Wording needs to be simple and clear</t>
  </si>
  <si>
    <t>Alot of junk e mail is sent</t>
  </si>
  <si>
    <t>A member of staff sent some very long e mails in an attempt to criticise me - the sheer volume of them let alone the content was stressful</t>
  </si>
  <si>
    <t>I do but I feel that it will open systems up to further abuse.</t>
  </si>
  <si>
    <t>People need to view email as an official written record and therefore should not treat it like a verbal conversation which can be denied.</t>
  </si>
  <si>
    <t>Cc and Bcc features mean that emails are sent to far too many people.</t>
  </si>
  <si>
    <t>Being able to discuss issues with colleagues in an open environment.</t>
  </si>
  <si>
    <t>You can get communication to someone instantly, it's cheeper as no cost of stamps and it's environmentally friendly with no paper involved unless you need to print off a hard copy.</t>
  </si>
  <si>
    <t>I receive emails sent out to all members of staff that are not relevant to my department, they are a blanke email</t>
  </si>
  <si>
    <t>Email is an essential part of our role now, it will grow as workload continues to grow.</t>
  </si>
  <si>
    <t>Yes, people need to learn when email is and is not appropriate.</t>
  </si>
  <si>
    <t>LOOSING THE EMAILS IF YOUR COMPUTER OR SERVER BREAKS DOWN&lt;br/&gt;&lt;br/&gt;LACK OF PERSONAL CONTACT</t>
  </si>
  <si>
    <t>BETTER FOR THE ENVIORNMENT &lt;br/&gt;MORE COST EFFECTIVE&lt;br/&gt;QUICKER</t>
  </si>
  <si>
    <t>5 PEOPLE SENDING SAME EMAIL</t>
  </si>
  <si>
    <t>DOUBTLESS, WE HAVE MADE IT SUCH A BIG PART OF OUR PROFESSIONAL LIVES, HOW WOULD WE DO WITHOUT IT.</t>
  </si>
  <si>
    <t>STOP FORWARDING ON MESSAGES THAT HAVE CLEARLY ALREADY BEEN SENT TO THAT RECIPIENT.</t>
  </si>
  <si>
    <t>PEOPLE THAT I CAN TRUST TO BE THERE TO WORK TOWARDS THE SAME GOALS AS I AM.</t>
  </si>
  <si>
    <t>I DON'T SEND ANYTHING THAT MAY CAUSE OFFENCE.</t>
  </si>
  <si>
    <t>Can't put a face to the email if you don't know the person &lt;br/&gt;The tone of the email can sometimes come across a bit harsher than intended when discussing college/student issues and often people get their back up when the mail wasn't meant to be so harsh</t>
  </si>
  <si>
    <t>Quicker and easier way to communicate information often in college you need to contact 10 or so people at a time to walk around and find them all would be impossible &lt;br/&gt;People can pick up when ready and you are sure they get the message &lt;br/&gt;</t>
  </si>
  <si>
    <t>try not to be too harsh or open to misinterpretation</t>
  </si>
  <si>
    <t>just read pointless mails or check it from needlessly  home when bored</t>
  </si>
  <si>
    <t>I had an attendance issue with a student and the course tutor implied that I had not kept her informed well enough.  When speaking face to face I realised she hadn't meant it so harshly</t>
  </si>
  <si>
    <t>Most people use it now so expect it to be the same</t>
  </si>
  <si>
    <t>Can't see how we've all had it for a few years now</t>
  </si>
  <si>
    <t>Polite even if have an issue&lt;br/&gt;Friendly&lt;br/&gt;Alway responding to mail</t>
  </si>
  <si>
    <t>none known</t>
  </si>
  <si>
    <t>The recipient may not recieve the email until a later date.</t>
  </si>
  <si>
    <t>You can think about what you write.</t>
  </si>
  <si>
    <t>Deleting spam and irrelevant emails.</t>
  </si>
  <si>
    <t>Loss of personal contact and the relationships whichcan be built.&lt;br/&gt;&lt;br/&gt;Mis-interpretation of content.&lt;br/&gt;&lt;br/&gt;Loss of voice tone, character</t>
  </si>
  <si>
    <t>Quick and easy when you are short of time&lt;br/&gt;&lt;br/&gt;You can use 'smileys' to help ensure that the tone of the email is not mis-interpreted</t>
  </si>
  <si>
    <t>workload</t>
  </si>
  <si>
    <t>incorrect information and mis-interpretation of information</t>
  </si>
  <si>
    <t>Yes - no wasting time with personal emails or too much 'chat'</t>
  </si>
  <si>
    <t>An ability to relate to individuals at all levels using all forms of media in addition to personal contact</t>
  </si>
  <si>
    <t>Control on content and language</t>
  </si>
  <si>
    <t>constant contact, managing expectations</t>
  </si>
  <si>
    <t>Keep up to date &lt;br/&gt;Continue work when out the office on phone</t>
  </si>
  <si>
    <t>Email that isn't relevant to me e.g. spam or has been sent to the wrong person.</t>
  </si>
  <si>
    <t>Tone of emails is really important.</t>
  </si>
  <si>
    <t>move away from email use other social media tools</t>
  </si>
  <si>
    <t>difficult to follow a group converstaion</t>
  </si>
  <si>
    <t>People using it rather than talking directly to people, and also when distributing items which should be placed on something like an intranet for collaboration</t>
  </si>
  <si>
    <t>Speed, ability to integrate different applications easily, tracability</t>
  </si>
  <si>
    <t>Sometimes people have a 'rant' by e-Mail without thinking carefully what they are saying.</t>
  </si>
  <si>
    <t>People should be educated on communication in general to decide whether it is the most appropriate medium</t>
  </si>
  <si>
    <t>One where you can have open conversations or debate without the risk of them turning into conflict.</t>
  </si>
  <si>
    <t>I ensure that e-Mails do not contain  content that could offend</t>
  </si>
  <si>
    <t>It can actually make communication porrer by relying too heavily on it!  I used to work in a large secondary school 10 years ago where we did not use email &amp; communication was just as effective.  we were not hampered by the lack of email which is interesting.  We had two morning breifings a week where we took notes - it worked!  If parents email us they expect a response &amp; then sometimes they want a daily update on their child.  This is not manageable teaching over 100 students.</t>
  </si>
  <si>
    <t>People can pick up messages when it is convenient to them.  There is a strong culture now of having 'evidence'.  People like this as it is recorded permenantly unlike a conversation.  You can contact multiple people locally &amp; internationally if needed.</t>
  </si>
  <si>
    <t>You are supposed to regularly check email.  If some require a response quickly it eats into time you should be planning, marking or teaching.</t>
  </si>
  <si>
    <t>Multiple messages - this looks like poor communication although it could be reinforcement!</t>
  </si>
  <si>
    <t>Try a week without using it!  We managed before it was invented!  Ps (I am fairly young)!</t>
  </si>
  <si>
    <t>A written message can be 'read' or interrpreted in a variety of ways that it would not be if delivered verabally.  It can be misinterrpreted!  It can also appear impersonal.</t>
  </si>
  <si>
    <t>actually I don't really think it makes a difference.  An email at work is generally a formal method of communication.  If you are friends with the person you want to communicate with you would write it in a less formal manner.</t>
  </si>
  <si>
    <t>none - I just use common sense!  We cannot email 'all college staff' now due to the high numbers of emails being sent.  It now goes through senior management.  Also your section on how factors effect your email use on a scale of 1-10 was tricky to interrpret.  Could you have worded it if it either positively affected your email usage on a scale of 1-10 or negatively affected your email usage on a scale of 1-10.  Also some people might think writing less emails is a positive thing &amp; some might think you meant writing more is a postive thing?  This is a good study though!</t>
  </si>
  <si>
    <t>Can be impersoanl and can be interpretated the wrong way</t>
  </si>
  <si>
    <t>creates an audit trail</t>
  </si>
  <si>
    <t>Is it necessary to send it? What will I achieve</t>
  </si>
  <si>
    <t>There are some conversations that it is necessary to have face-to-face. Management should lead by example.</t>
  </si>
  <si>
    <t>I beleive it will as we are constantly be asked to be more efficient and robot-like.</t>
  </si>
  <si>
    <t>I believe it could be. Consideration needs to be taken to whether the intended message is received correctly.</t>
  </si>
  <si>
    <t>The ability to send global messages. I feel the message is often lost due to it reaching a mass audience</t>
  </si>
  <si>
    <t>Two-way dialogue&lt;br/&gt;Understanding &lt;br/&gt;Empathy&lt;br/&gt;</t>
  </si>
  <si>
    <t xml:space="preserve">Male </t>
  </si>
  <si>
    <t>Age Group</t>
  </si>
  <si>
    <t>Academic</t>
  </si>
  <si>
    <t>Business Support</t>
  </si>
  <si>
    <t xml:space="preserve">Middle Management </t>
  </si>
  <si>
    <t>Senior Management</t>
  </si>
  <si>
    <t>Middle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</si>
</sst>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7" fontId="0" fillId="0" borderId="0" xfId="0" applyNumberFormat="1"/>
    <xf numFmtId="16"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colors>
    <mruColors>
      <color rgb="FFFF8AD8"/>
      <color rgb="FF941651"/>
      <color rgb="FFE145E0"/>
      <color rgb="FF3498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036645415897197E-2"/>
          <c:y val="0"/>
          <c:w val="0.95392670916820566"/>
          <c:h val="0.84758909751665668"/>
        </c:manualLayout>
      </c:layout>
      <c:barChart>
        <c:barDir val="col"/>
        <c:grouping val="clustered"/>
        <c:varyColors val="0"/>
        <c:ser>
          <c:idx val="0"/>
          <c:order val="0"/>
          <c:spPr>
            <a:solidFill>
              <a:srgbClr val="3498DB"/>
            </a:solidFill>
            <a:ln>
              <a:solidFill>
                <a:schemeClr val="accent1">
                  <a:lumMod val="50000"/>
                </a:schemeClr>
              </a:solidFill>
            </a:ln>
            <a:effectLst/>
          </c:spPr>
          <c:invertIfNegative val="0"/>
          <c:dLbls>
            <c:spPr>
              <a:solidFill>
                <a:srgbClr val="00B0F0"/>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Sheet2!$A$2:$A$7</c:f>
              <c:strCache>
                <c:ptCount val="6"/>
                <c:pt idx="0">
                  <c:v>Under 20</c:v>
                </c:pt>
                <c:pt idx="1">
                  <c:v>21 - 30</c:v>
                </c:pt>
                <c:pt idx="2">
                  <c:v>31 - 40</c:v>
                </c:pt>
                <c:pt idx="3">
                  <c:v>41 - 50</c:v>
                </c:pt>
                <c:pt idx="4">
                  <c:v>51 - 60</c:v>
                </c:pt>
                <c:pt idx="5">
                  <c:v>Over 60</c:v>
                </c:pt>
              </c:strCache>
            </c:strRef>
          </c:cat>
          <c:val>
            <c:numRef>
              <c:f>Sheet2!$B$2:$B$7</c:f>
              <c:numCache>
                <c:formatCode>General</c:formatCode>
                <c:ptCount val="6"/>
                <c:pt idx="0">
                  <c:v>1</c:v>
                </c:pt>
                <c:pt idx="1">
                  <c:v>38</c:v>
                </c:pt>
                <c:pt idx="2">
                  <c:v>73</c:v>
                </c:pt>
                <c:pt idx="3">
                  <c:v>87</c:v>
                </c:pt>
                <c:pt idx="4">
                  <c:v>112</c:v>
                </c:pt>
                <c:pt idx="5">
                  <c:v>34</c:v>
                </c:pt>
              </c:numCache>
            </c:numRef>
          </c:val>
          <c:extLst>
            <c:ext xmlns:c16="http://schemas.microsoft.com/office/drawing/2014/chart" uri="{C3380CC4-5D6E-409C-BE32-E72D297353CC}">
              <c16:uniqueId val="{00000000-D8C8-984E-A097-5C4AFA2E3029}"/>
            </c:ext>
          </c:extLst>
        </c:ser>
        <c:ser>
          <c:idx val="1"/>
          <c:order val="1"/>
          <c:spPr>
            <a:solidFill>
              <a:srgbClr val="E145E0"/>
            </a:solidFill>
            <a:ln>
              <a:solidFill>
                <a:schemeClr val="accent2">
                  <a:lumMod val="50000"/>
                </a:schemeClr>
              </a:solidFill>
            </a:ln>
            <a:effectLst/>
          </c:spPr>
          <c:invertIfNegative val="0"/>
          <c:dLbls>
            <c:spPr>
              <a:solidFill>
                <a:srgbClr val="FF8AD8"/>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Sheet2!$A$2:$A$7</c:f>
              <c:strCache>
                <c:ptCount val="6"/>
                <c:pt idx="0">
                  <c:v>Under 20</c:v>
                </c:pt>
                <c:pt idx="1">
                  <c:v>21 - 30</c:v>
                </c:pt>
                <c:pt idx="2">
                  <c:v>31 - 40</c:v>
                </c:pt>
                <c:pt idx="3">
                  <c:v>41 - 50</c:v>
                </c:pt>
                <c:pt idx="4">
                  <c:v>51 - 60</c:v>
                </c:pt>
                <c:pt idx="5">
                  <c:v>Over 60</c:v>
                </c:pt>
              </c:strCache>
            </c:strRef>
          </c:cat>
          <c:val>
            <c:numRef>
              <c:f>Sheet2!$C$2:$C$7</c:f>
              <c:numCache>
                <c:formatCode>General</c:formatCode>
                <c:ptCount val="6"/>
                <c:pt idx="0">
                  <c:v>2</c:v>
                </c:pt>
                <c:pt idx="1">
                  <c:v>75</c:v>
                </c:pt>
                <c:pt idx="2">
                  <c:v>145</c:v>
                </c:pt>
                <c:pt idx="3">
                  <c:v>229</c:v>
                </c:pt>
                <c:pt idx="4">
                  <c:v>168</c:v>
                </c:pt>
                <c:pt idx="5">
                  <c:v>29</c:v>
                </c:pt>
              </c:numCache>
            </c:numRef>
          </c:val>
          <c:extLst>
            <c:ext xmlns:c16="http://schemas.microsoft.com/office/drawing/2014/chart" uri="{C3380CC4-5D6E-409C-BE32-E72D297353CC}">
              <c16:uniqueId val="{00000001-D8C8-984E-A097-5C4AFA2E3029}"/>
            </c:ext>
          </c:extLst>
        </c:ser>
        <c:dLbls>
          <c:dLblPos val="ctr"/>
          <c:showLegendKey val="0"/>
          <c:showVal val="1"/>
          <c:showCatName val="0"/>
          <c:showSerName val="0"/>
          <c:showPercent val="0"/>
          <c:showBubbleSize val="0"/>
        </c:dLbls>
        <c:gapWidth val="84"/>
        <c:axId val="1979860591"/>
        <c:axId val="1980405151"/>
      </c:barChart>
      <c:catAx>
        <c:axId val="1979860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dk1"/>
                </a:solidFill>
                <a:latin typeface="+mn-lt"/>
                <a:ea typeface="+mn-ea"/>
                <a:cs typeface="+mn-cs"/>
              </a:defRPr>
            </a:pPr>
            <a:endParaRPr lang="en-DE"/>
          </a:p>
        </c:txPr>
        <c:crossAx val="1980405151"/>
        <c:crosses val="autoZero"/>
        <c:auto val="1"/>
        <c:lblAlgn val="ctr"/>
        <c:lblOffset val="100"/>
        <c:noMultiLvlLbl val="0"/>
      </c:catAx>
      <c:valAx>
        <c:axId val="1980405151"/>
        <c:scaling>
          <c:orientation val="minMax"/>
        </c:scaling>
        <c:delete val="1"/>
        <c:axPos val="l"/>
        <c:numFmt formatCode="General" sourceLinked="1"/>
        <c:majorTickMark val="out"/>
        <c:minorTickMark val="none"/>
        <c:tickLblPos val="nextTo"/>
        <c:crossAx val="197986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GB"/>
              <a:t>Policy Document Awareness X Employment Role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DE"/>
        </a:p>
      </c:txPr>
    </c:title>
    <c:autoTitleDeleted val="0"/>
    <c:plotArea>
      <c:layout/>
      <c:barChart>
        <c:barDir val="col"/>
        <c:grouping val="clustered"/>
        <c:varyColors val="0"/>
        <c:ser>
          <c:idx val="0"/>
          <c:order val="0"/>
          <c:tx>
            <c:strRef>
              <c:f>Sheet3!$B$1</c:f>
              <c:strCache>
                <c:ptCount val="1"/>
                <c:pt idx="0">
                  <c:v>Academic</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Sheet3!$A$2:$A$5</c:f>
              <c:strCache>
                <c:ptCount val="4"/>
                <c:pt idx="0">
                  <c:v>Very aware - I have read the documents</c:v>
                </c:pt>
                <c:pt idx="1">
                  <c:v>Aware of rules within the policy documents</c:v>
                </c:pt>
                <c:pt idx="2">
                  <c:v>Aware of the existence of policies</c:v>
                </c:pt>
                <c:pt idx="3">
                  <c:v>Did not know policies were in existence</c:v>
                </c:pt>
              </c:strCache>
            </c:strRef>
          </c:cat>
          <c:val>
            <c:numRef>
              <c:f>Sheet3!$B$2:$B$5</c:f>
              <c:numCache>
                <c:formatCode>General</c:formatCode>
                <c:ptCount val="4"/>
                <c:pt idx="0">
                  <c:v>92</c:v>
                </c:pt>
                <c:pt idx="1">
                  <c:v>155</c:v>
                </c:pt>
                <c:pt idx="2">
                  <c:v>159</c:v>
                </c:pt>
                <c:pt idx="3">
                  <c:v>66</c:v>
                </c:pt>
              </c:numCache>
            </c:numRef>
          </c:val>
          <c:extLst>
            <c:ext xmlns:c16="http://schemas.microsoft.com/office/drawing/2014/chart" uri="{C3380CC4-5D6E-409C-BE32-E72D297353CC}">
              <c16:uniqueId val="{00000000-B5BE-BB44-928C-E4EC69E7E9D1}"/>
            </c:ext>
          </c:extLst>
        </c:ser>
        <c:ser>
          <c:idx val="1"/>
          <c:order val="1"/>
          <c:tx>
            <c:strRef>
              <c:f>Sheet3!$C$1</c:f>
              <c:strCache>
                <c:ptCount val="1"/>
                <c:pt idx="0">
                  <c:v>Business Support</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Sheet3!$A$2:$A$5</c:f>
              <c:strCache>
                <c:ptCount val="4"/>
                <c:pt idx="0">
                  <c:v>Very aware - I have read the documents</c:v>
                </c:pt>
                <c:pt idx="1">
                  <c:v>Aware of rules within the policy documents</c:v>
                </c:pt>
                <c:pt idx="2">
                  <c:v>Aware of the existence of policies</c:v>
                </c:pt>
                <c:pt idx="3">
                  <c:v>Did not know policies were in existence</c:v>
                </c:pt>
              </c:strCache>
            </c:strRef>
          </c:cat>
          <c:val>
            <c:numRef>
              <c:f>Sheet3!$C$2:$C$5</c:f>
              <c:numCache>
                <c:formatCode>General</c:formatCode>
                <c:ptCount val="4"/>
                <c:pt idx="0">
                  <c:v>109</c:v>
                </c:pt>
                <c:pt idx="1">
                  <c:v>113</c:v>
                </c:pt>
                <c:pt idx="2">
                  <c:v>76</c:v>
                </c:pt>
                <c:pt idx="3">
                  <c:v>19</c:v>
                </c:pt>
              </c:numCache>
            </c:numRef>
          </c:val>
          <c:extLst>
            <c:ext xmlns:c16="http://schemas.microsoft.com/office/drawing/2014/chart" uri="{C3380CC4-5D6E-409C-BE32-E72D297353CC}">
              <c16:uniqueId val="{00000001-B5BE-BB44-928C-E4EC69E7E9D1}"/>
            </c:ext>
          </c:extLst>
        </c:ser>
        <c:ser>
          <c:idx val="2"/>
          <c:order val="2"/>
          <c:tx>
            <c:strRef>
              <c:f>Sheet3!$D$1</c:f>
              <c:strCache>
                <c:ptCount val="1"/>
                <c:pt idx="0">
                  <c:v>Middle Management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Sheet3!$A$2:$A$5</c:f>
              <c:strCache>
                <c:ptCount val="4"/>
                <c:pt idx="0">
                  <c:v>Very aware - I have read the documents</c:v>
                </c:pt>
                <c:pt idx="1">
                  <c:v>Aware of rules within the policy documents</c:v>
                </c:pt>
                <c:pt idx="2">
                  <c:v>Aware of the existence of policies</c:v>
                </c:pt>
                <c:pt idx="3">
                  <c:v>Did not know policies were in existence</c:v>
                </c:pt>
              </c:strCache>
            </c:strRef>
          </c:cat>
          <c:val>
            <c:numRef>
              <c:f>Sheet3!$D$2:$D$5</c:f>
              <c:numCache>
                <c:formatCode>General</c:formatCode>
                <c:ptCount val="4"/>
                <c:pt idx="0">
                  <c:v>72</c:v>
                </c:pt>
                <c:pt idx="1">
                  <c:v>58</c:v>
                </c:pt>
                <c:pt idx="2">
                  <c:v>18</c:v>
                </c:pt>
                <c:pt idx="3">
                  <c:v>13</c:v>
                </c:pt>
              </c:numCache>
            </c:numRef>
          </c:val>
          <c:extLst>
            <c:ext xmlns:c16="http://schemas.microsoft.com/office/drawing/2014/chart" uri="{C3380CC4-5D6E-409C-BE32-E72D297353CC}">
              <c16:uniqueId val="{00000002-B5BE-BB44-928C-E4EC69E7E9D1}"/>
            </c:ext>
          </c:extLst>
        </c:ser>
        <c:ser>
          <c:idx val="3"/>
          <c:order val="3"/>
          <c:tx>
            <c:strRef>
              <c:f>Sheet3!$E$1</c:f>
              <c:strCache>
                <c:ptCount val="1"/>
                <c:pt idx="0">
                  <c:v>Senior Management</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Sheet3!$A$2:$A$5</c:f>
              <c:strCache>
                <c:ptCount val="4"/>
                <c:pt idx="0">
                  <c:v>Very aware - I have read the documents</c:v>
                </c:pt>
                <c:pt idx="1">
                  <c:v>Aware of rules within the policy documents</c:v>
                </c:pt>
                <c:pt idx="2">
                  <c:v>Aware of the existence of policies</c:v>
                </c:pt>
                <c:pt idx="3">
                  <c:v>Did not know policies were in existence</c:v>
                </c:pt>
              </c:strCache>
            </c:strRef>
          </c:cat>
          <c:val>
            <c:numRef>
              <c:f>Sheet3!$E$2:$E$5</c:f>
              <c:numCache>
                <c:formatCode>General</c:formatCode>
                <c:ptCount val="4"/>
                <c:pt idx="0">
                  <c:v>27</c:v>
                </c:pt>
                <c:pt idx="1">
                  <c:v>14</c:v>
                </c:pt>
                <c:pt idx="2">
                  <c:v>1</c:v>
                </c:pt>
                <c:pt idx="3">
                  <c:v>1</c:v>
                </c:pt>
              </c:numCache>
            </c:numRef>
          </c:val>
          <c:extLst>
            <c:ext xmlns:c16="http://schemas.microsoft.com/office/drawing/2014/chart" uri="{C3380CC4-5D6E-409C-BE32-E72D297353CC}">
              <c16:uniqueId val="{00000003-B5BE-BB44-928C-E4EC69E7E9D1}"/>
            </c:ext>
          </c:extLst>
        </c:ser>
        <c:dLbls>
          <c:dLblPos val="outEnd"/>
          <c:showLegendKey val="0"/>
          <c:showVal val="1"/>
          <c:showCatName val="0"/>
          <c:showSerName val="0"/>
          <c:showPercent val="0"/>
          <c:showBubbleSize val="0"/>
        </c:dLbls>
        <c:gapWidth val="100"/>
        <c:overlap val="-24"/>
        <c:axId val="1876270671"/>
        <c:axId val="1876271071"/>
      </c:barChart>
      <c:catAx>
        <c:axId val="187627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DE"/>
          </a:p>
        </c:txPr>
        <c:crossAx val="1876271071"/>
        <c:crosses val="autoZero"/>
        <c:auto val="1"/>
        <c:lblAlgn val="ctr"/>
        <c:lblOffset val="100"/>
        <c:noMultiLvlLbl val="0"/>
      </c:catAx>
      <c:valAx>
        <c:axId val="187627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DE"/>
          </a:p>
        </c:txPr>
        <c:crossAx val="1876270671"/>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dk1"/>
          </a:solidFill>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Email Training Appropriateness X Employment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Sheet4!$A$2</c:f>
              <c:strCache>
                <c:ptCount val="1"/>
                <c:pt idx="0">
                  <c:v>NO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Sheet4!$B$1:$E$1</c:f>
              <c:strCache>
                <c:ptCount val="4"/>
                <c:pt idx="0">
                  <c:v>Senior Management</c:v>
                </c:pt>
                <c:pt idx="1">
                  <c:v>Middle Management</c:v>
                </c:pt>
                <c:pt idx="2">
                  <c:v>Business Support</c:v>
                </c:pt>
                <c:pt idx="3">
                  <c:v>Academic</c:v>
                </c:pt>
              </c:strCache>
            </c:strRef>
          </c:cat>
          <c:val>
            <c:numRef>
              <c:f>Sheet4!$B$2:$E$2</c:f>
              <c:numCache>
                <c:formatCode>General</c:formatCode>
                <c:ptCount val="4"/>
                <c:pt idx="0">
                  <c:v>4</c:v>
                </c:pt>
                <c:pt idx="1">
                  <c:v>23</c:v>
                </c:pt>
                <c:pt idx="2">
                  <c:v>46</c:v>
                </c:pt>
                <c:pt idx="3">
                  <c:v>66</c:v>
                </c:pt>
              </c:numCache>
            </c:numRef>
          </c:val>
          <c:extLst>
            <c:ext xmlns:c16="http://schemas.microsoft.com/office/drawing/2014/chart" uri="{C3380CC4-5D6E-409C-BE32-E72D297353CC}">
              <c16:uniqueId val="{00000000-E54B-0A48-A2D6-1809BF57FC86}"/>
            </c:ext>
          </c:extLst>
        </c:ser>
        <c:ser>
          <c:idx val="1"/>
          <c:order val="1"/>
          <c:tx>
            <c:strRef>
              <c:f>Sheet4!$A$3</c:f>
              <c:strCache>
                <c:ptCount val="1"/>
                <c:pt idx="0">
                  <c:v>YES</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Sheet4!$B$1:$E$1</c:f>
              <c:strCache>
                <c:ptCount val="4"/>
                <c:pt idx="0">
                  <c:v>Senior Management</c:v>
                </c:pt>
                <c:pt idx="1">
                  <c:v>Middle Management</c:v>
                </c:pt>
                <c:pt idx="2">
                  <c:v>Business Support</c:v>
                </c:pt>
                <c:pt idx="3">
                  <c:v>Academic</c:v>
                </c:pt>
              </c:strCache>
            </c:strRef>
          </c:cat>
          <c:val>
            <c:numRef>
              <c:f>Sheet4!$B$3:$E$3</c:f>
              <c:numCache>
                <c:formatCode>General</c:formatCode>
                <c:ptCount val="4"/>
                <c:pt idx="0">
                  <c:v>3</c:v>
                </c:pt>
                <c:pt idx="1">
                  <c:v>12</c:v>
                </c:pt>
                <c:pt idx="2">
                  <c:v>55</c:v>
                </c:pt>
                <c:pt idx="3">
                  <c:v>63</c:v>
                </c:pt>
              </c:numCache>
            </c:numRef>
          </c:val>
          <c:extLst>
            <c:ext xmlns:c16="http://schemas.microsoft.com/office/drawing/2014/chart" uri="{C3380CC4-5D6E-409C-BE32-E72D297353CC}">
              <c16:uniqueId val="{00000001-E54B-0A48-A2D6-1809BF57FC86}"/>
            </c:ext>
          </c:extLst>
        </c:ser>
        <c:dLbls>
          <c:dLblPos val="outEnd"/>
          <c:showLegendKey val="0"/>
          <c:showVal val="1"/>
          <c:showCatName val="0"/>
          <c:showSerName val="0"/>
          <c:showPercent val="0"/>
          <c:showBubbleSize val="0"/>
        </c:dLbls>
        <c:gapWidth val="182"/>
        <c:axId val="2050282239"/>
        <c:axId val="2050057439"/>
      </c:barChart>
      <c:catAx>
        <c:axId val="205028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50057439"/>
        <c:crosses val="autoZero"/>
        <c:auto val="1"/>
        <c:lblAlgn val="ctr"/>
        <c:lblOffset val="100"/>
        <c:noMultiLvlLbl val="0"/>
      </c:catAx>
      <c:valAx>
        <c:axId val="2050057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50282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768349</xdr:colOff>
      <xdr:row>5</xdr:row>
      <xdr:rowOff>184150</xdr:rowOff>
    </xdr:from>
    <xdr:to>
      <xdr:col>12</xdr:col>
      <xdr:colOff>228600</xdr:colOff>
      <xdr:row>13</xdr:row>
      <xdr:rowOff>83084</xdr:rowOff>
    </xdr:to>
    <xdr:graphicFrame macro="">
      <xdr:nvGraphicFramePr>
        <xdr:cNvPr id="3" name="Chart 2">
          <a:extLst>
            <a:ext uri="{FF2B5EF4-FFF2-40B4-BE49-F238E27FC236}">
              <a16:creationId xmlns:a16="http://schemas.microsoft.com/office/drawing/2014/main" id="{D8403DCF-6A00-C456-8C6B-6DF6C8EC0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814916</xdr:colOff>
      <xdr:row>7</xdr:row>
      <xdr:rowOff>150283</xdr:rowOff>
    </xdr:from>
    <xdr:to>
      <xdr:col>3</xdr:col>
      <xdr:colOff>575732</xdr:colOff>
      <xdr:row>21</xdr:row>
      <xdr:rowOff>48683</xdr:rowOff>
    </xdr:to>
    <xdr:graphicFrame macro="">
      <xdr:nvGraphicFramePr>
        <xdr:cNvPr id="2" name="Chart 1">
          <a:extLst>
            <a:ext uri="{FF2B5EF4-FFF2-40B4-BE49-F238E27FC236}">
              <a16:creationId xmlns:a16="http://schemas.microsoft.com/office/drawing/2014/main" id="{A571B334-B0DF-E9A0-9BAD-AE7B55065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939800</xdr:colOff>
      <xdr:row>10</xdr:row>
      <xdr:rowOff>82550</xdr:rowOff>
    </xdr:from>
    <xdr:to>
      <xdr:col>9</xdr:col>
      <xdr:colOff>69908</xdr:colOff>
      <xdr:row>21</xdr:row>
      <xdr:rowOff>34954</xdr:rowOff>
    </xdr:to>
    <xdr:graphicFrame macro="">
      <xdr:nvGraphicFramePr>
        <xdr:cNvPr id="5" name="Chart 4">
          <a:extLst>
            <a:ext uri="{FF2B5EF4-FFF2-40B4-BE49-F238E27FC236}">
              <a16:creationId xmlns:a16="http://schemas.microsoft.com/office/drawing/2014/main" id="{73304AEA-2861-4F41-37F0-1241C0FA8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7002D_-_EmailSurvey_labels_[1109]" connectionId="1" xr16:uid="{E937E3CF-D58E-BB41-9F07-C32498CB5318}"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7DE9C-BE73-754A-9B36-9489310D0D29}">
  <dimension ref="A1:BW1011"/>
  <sheetViews>
    <sheetView topLeftCell="BM1" workbookViewId="0">
      <selection activeCell="BR2" sqref="BR2"/>
    </sheetView>
  </sheetViews>
  <sheetFormatPr baseColWidth="10" defaultRowHeight="16" x14ac:dyDescent="0.2"/>
  <cols>
    <col min="1" max="1" width="80.6640625" bestFit="1" customWidth="1"/>
    <col min="2" max="2" width="63.33203125" bestFit="1" customWidth="1"/>
    <col min="3" max="3" width="80.6640625" bestFit="1" customWidth="1"/>
    <col min="4" max="4" width="49.5" bestFit="1" customWidth="1"/>
    <col min="5" max="5" width="9.5" bestFit="1" customWidth="1"/>
    <col min="6" max="6" width="14.83203125" bestFit="1" customWidth="1"/>
    <col min="7" max="7" width="9.5" bestFit="1" customWidth="1"/>
    <col min="8" max="8" width="14.83203125" bestFit="1" customWidth="1"/>
    <col min="9" max="9" width="5.1640625" bestFit="1" customWidth="1"/>
    <col min="10" max="10" width="8.33203125" bestFit="1" customWidth="1"/>
    <col min="11" max="11" width="6.1640625" bestFit="1" customWidth="1"/>
    <col min="12" max="12" width="10.5" bestFit="1" customWidth="1"/>
    <col min="13" max="13" width="73.33203125" bestFit="1" customWidth="1"/>
    <col min="14" max="14" width="10.5" bestFit="1" customWidth="1"/>
    <col min="15" max="15" width="80.6640625" bestFit="1" customWidth="1"/>
    <col min="16" max="16" width="62.33203125" bestFit="1" customWidth="1"/>
    <col min="17" max="17" width="10.5" bestFit="1" customWidth="1"/>
    <col min="18" max="18" width="5.1640625" bestFit="1" customWidth="1"/>
    <col min="19" max="19" width="80.6640625" bestFit="1" customWidth="1"/>
    <col min="20" max="20" width="66.1640625" bestFit="1" customWidth="1"/>
    <col min="21" max="30" width="7.1640625" bestFit="1" customWidth="1"/>
    <col min="31" max="31" width="80.6640625" bestFit="1" customWidth="1"/>
    <col min="32" max="32" width="60.83203125" bestFit="1" customWidth="1"/>
    <col min="33" max="33" width="11.6640625" bestFit="1" customWidth="1"/>
    <col min="34" max="35" width="12.33203125" bestFit="1" customWidth="1"/>
    <col min="36" max="36" width="12" bestFit="1" customWidth="1"/>
    <col min="37" max="37" width="13.6640625" bestFit="1" customWidth="1"/>
    <col min="38" max="38" width="11.1640625" bestFit="1" customWidth="1"/>
    <col min="39" max="39" width="11.6640625" bestFit="1" customWidth="1"/>
    <col min="40" max="40" width="12.5" bestFit="1" customWidth="1"/>
    <col min="41" max="41" width="11.83203125" bestFit="1" customWidth="1"/>
    <col min="42" max="42" width="11.33203125" bestFit="1" customWidth="1"/>
    <col min="43" max="43" width="11.6640625" bestFit="1" customWidth="1"/>
    <col min="44" max="44" width="12.33203125" bestFit="1" customWidth="1"/>
    <col min="45" max="45" width="11.33203125" bestFit="1" customWidth="1"/>
    <col min="46" max="46" width="11.83203125" bestFit="1" customWidth="1"/>
    <col min="47" max="47" width="11.5" bestFit="1" customWidth="1"/>
    <col min="48" max="48" width="12.1640625" bestFit="1" customWidth="1"/>
    <col min="49" max="49" width="12.6640625" bestFit="1" customWidth="1"/>
    <col min="50" max="50" width="12" bestFit="1" customWidth="1"/>
    <col min="51" max="51" width="14" bestFit="1" customWidth="1"/>
    <col min="52" max="52" width="13.83203125" bestFit="1" customWidth="1"/>
    <col min="53" max="53" width="10.5" bestFit="1" customWidth="1"/>
    <col min="54" max="54" width="26.33203125" bestFit="1" customWidth="1"/>
    <col min="55" max="55" width="11.5" bestFit="1" customWidth="1"/>
    <col min="56" max="56" width="27.5" bestFit="1" customWidth="1"/>
    <col min="57" max="57" width="80.6640625" bestFit="1" customWidth="1"/>
    <col min="58" max="58" width="23.83203125" bestFit="1" customWidth="1"/>
    <col min="59" max="59" width="48.83203125" bestFit="1" customWidth="1"/>
    <col min="60" max="60" width="80.6640625" bestFit="1" customWidth="1"/>
    <col min="61" max="61" width="65.83203125" bestFit="1" customWidth="1"/>
    <col min="62" max="62" width="80.6640625" bestFit="1" customWidth="1"/>
    <col min="63" max="63" width="58.6640625" bestFit="1" customWidth="1"/>
    <col min="64" max="64" width="80.6640625" bestFit="1" customWidth="1"/>
    <col min="65" max="65" width="58.6640625" bestFit="1" customWidth="1"/>
    <col min="66" max="66" width="15.6640625" bestFit="1" customWidth="1"/>
    <col min="67" max="67" width="9.5" bestFit="1" customWidth="1"/>
    <col min="68" max="68" width="47.33203125" bestFit="1" customWidth="1"/>
    <col min="69" max="69" width="36.6640625" bestFit="1" customWidth="1"/>
    <col min="70" max="71" width="9.5" bestFit="1" customWidth="1"/>
    <col min="72" max="72" width="37.5" bestFit="1" customWidth="1"/>
    <col min="73" max="73" width="80.6640625" bestFit="1" customWidth="1"/>
    <col min="74" max="74" width="56.6640625" bestFit="1" customWidth="1"/>
    <col min="75" max="75" width="11.6640625" bestFit="1" customWidth="1"/>
  </cols>
  <sheetData>
    <row r="1" spans="1:7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row>
    <row r="2" spans="1:75" x14ac:dyDescent="0.2">
      <c r="A2" t="s">
        <v>75</v>
      </c>
      <c r="B2" t="s">
        <v>76</v>
      </c>
      <c r="C2" t="s">
        <v>77</v>
      </c>
      <c r="D2" t="s">
        <v>78</v>
      </c>
      <c r="E2" s="1">
        <v>44136</v>
      </c>
      <c r="F2" t="s">
        <v>79</v>
      </c>
      <c r="G2" t="s">
        <v>80</v>
      </c>
      <c r="H2" t="s">
        <v>79</v>
      </c>
      <c r="I2">
        <v>60</v>
      </c>
      <c r="J2">
        <v>10</v>
      </c>
      <c r="K2">
        <v>10</v>
      </c>
      <c r="L2" t="s">
        <v>81</v>
      </c>
      <c r="M2" t="s">
        <v>82</v>
      </c>
      <c r="N2" t="s">
        <v>81</v>
      </c>
      <c r="O2" t="s">
        <v>83</v>
      </c>
      <c r="P2" t="s">
        <v>84</v>
      </c>
      <c r="Q2" t="s">
        <v>81</v>
      </c>
      <c r="R2">
        <v>15</v>
      </c>
      <c r="S2" t="s">
        <v>85</v>
      </c>
      <c r="T2" t="s">
        <v>86</v>
      </c>
      <c r="U2">
        <v>1</v>
      </c>
      <c r="V2">
        <v>2</v>
      </c>
      <c r="W2" t="s">
        <v>87</v>
      </c>
      <c r="X2" t="s">
        <v>87</v>
      </c>
      <c r="Y2">
        <v>5</v>
      </c>
      <c r="Z2">
        <v>6</v>
      </c>
      <c r="AA2" t="s">
        <v>87</v>
      </c>
      <c r="AB2">
        <v>8</v>
      </c>
      <c r="AC2">
        <v>9</v>
      </c>
      <c r="AD2" t="s">
        <v>87</v>
      </c>
      <c r="AE2" t="s">
        <v>88</v>
      </c>
      <c r="AF2" t="s">
        <v>89</v>
      </c>
      <c r="AG2" s="2">
        <v>45114</v>
      </c>
      <c r="AH2" s="2">
        <v>45085</v>
      </c>
      <c r="AI2" s="2">
        <v>45111</v>
      </c>
      <c r="AJ2" s="2">
        <v>45110</v>
      </c>
      <c r="AK2" s="2">
        <v>45172</v>
      </c>
      <c r="AL2" s="2">
        <v>45145</v>
      </c>
      <c r="AM2">
        <v>10</v>
      </c>
      <c r="AN2" s="2">
        <v>45145</v>
      </c>
      <c r="AO2" s="2">
        <v>45083</v>
      </c>
      <c r="AP2" s="2">
        <v>45053</v>
      </c>
      <c r="AQ2" s="2">
        <v>45178</v>
      </c>
      <c r="AR2" s="2">
        <v>45116</v>
      </c>
      <c r="AS2">
        <v>6</v>
      </c>
      <c r="AT2" s="2">
        <v>44963</v>
      </c>
      <c r="AU2" s="2">
        <v>44965</v>
      </c>
      <c r="AV2" s="2">
        <v>45176</v>
      </c>
      <c r="AW2">
        <v>10</v>
      </c>
      <c r="AX2" s="2">
        <v>45023</v>
      </c>
      <c r="AY2" s="2">
        <v>44962</v>
      </c>
      <c r="AZ2" s="2">
        <v>45054</v>
      </c>
      <c r="BA2" t="s">
        <v>81</v>
      </c>
      <c r="BB2" t="s">
        <v>90</v>
      </c>
      <c r="BC2" t="s">
        <v>81</v>
      </c>
      <c r="BD2" t="s">
        <v>87</v>
      </c>
      <c r="BE2" t="s">
        <v>91</v>
      </c>
      <c r="BF2" t="s">
        <v>92</v>
      </c>
      <c r="BG2" t="s">
        <v>93</v>
      </c>
      <c r="BH2" t="s">
        <v>94</v>
      </c>
      <c r="BI2" t="s">
        <v>95</v>
      </c>
      <c r="BJ2" t="s">
        <v>96</v>
      </c>
      <c r="BK2" t="s">
        <v>97</v>
      </c>
      <c r="BL2" t="s">
        <v>98</v>
      </c>
      <c r="BM2" t="s">
        <v>99</v>
      </c>
      <c r="BN2" t="s">
        <v>87</v>
      </c>
      <c r="BO2">
        <v>7</v>
      </c>
      <c r="BP2" t="s">
        <v>100</v>
      </c>
      <c r="BQ2" t="s">
        <v>101</v>
      </c>
      <c r="BR2" t="s">
        <v>80</v>
      </c>
      <c r="BS2" t="s">
        <v>102</v>
      </c>
      <c r="BT2" t="s">
        <v>103</v>
      </c>
      <c r="BU2" t="s">
        <v>104</v>
      </c>
      <c r="BV2" t="s">
        <v>105</v>
      </c>
      <c r="BW2" t="s">
        <v>106</v>
      </c>
    </row>
    <row r="3" spans="1:75" x14ac:dyDescent="0.2">
      <c r="A3" t="s">
        <v>107</v>
      </c>
      <c r="B3" t="s">
        <v>108</v>
      </c>
      <c r="C3" t="s">
        <v>109</v>
      </c>
      <c r="D3" t="s">
        <v>78</v>
      </c>
      <c r="E3" t="s">
        <v>80</v>
      </c>
      <c r="F3" t="s">
        <v>79</v>
      </c>
      <c r="G3" t="s">
        <v>110</v>
      </c>
      <c r="H3" t="s">
        <v>79</v>
      </c>
      <c r="I3">
        <v>120</v>
      </c>
      <c r="J3">
        <v>25</v>
      </c>
      <c r="K3">
        <v>25</v>
      </c>
      <c r="L3" t="s">
        <v>111</v>
      </c>
      <c r="M3" t="s">
        <v>112</v>
      </c>
      <c r="N3" t="s">
        <v>111</v>
      </c>
      <c r="O3" t="s">
        <v>113</v>
      </c>
      <c r="P3" t="s">
        <v>114</v>
      </c>
      <c r="Q3" t="s">
        <v>81</v>
      </c>
      <c r="R3">
        <v>30</v>
      </c>
      <c r="S3" t="s">
        <v>115</v>
      </c>
      <c r="T3" t="s">
        <v>116</v>
      </c>
      <c r="U3" t="s">
        <v>87</v>
      </c>
      <c r="V3" t="s">
        <v>87</v>
      </c>
      <c r="W3" t="s">
        <v>87</v>
      </c>
      <c r="X3" t="s">
        <v>87</v>
      </c>
      <c r="Y3">
        <v>5</v>
      </c>
      <c r="Z3">
        <v>6</v>
      </c>
      <c r="AA3" t="s">
        <v>87</v>
      </c>
      <c r="AB3" t="s">
        <v>87</v>
      </c>
      <c r="AC3" t="s">
        <v>87</v>
      </c>
      <c r="AD3" t="s">
        <v>87</v>
      </c>
      <c r="AE3" t="s">
        <v>117</v>
      </c>
      <c r="AF3" t="s">
        <v>118</v>
      </c>
      <c r="AG3" t="s">
        <v>87</v>
      </c>
      <c r="AH3">
        <v>8</v>
      </c>
      <c r="AI3">
        <v>10</v>
      </c>
      <c r="AJ3" s="2">
        <v>45178</v>
      </c>
      <c r="AK3" s="2">
        <v>45111</v>
      </c>
      <c r="AL3" s="2">
        <v>45109</v>
      </c>
      <c r="AM3">
        <v>10</v>
      </c>
      <c r="AN3" s="2">
        <v>45018</v>
      </c>
      <c r="AO3">
        <v>6</v>
      </c>
      <c r="AP3" s="2">
        <v>45049</v>
      </c>
      <c r="AQ3" s="2">
        <v>45108</v>
      </c>
      <c r="AR3">
        <v>10</v>
      </c>
      <c r="AS3">
        <v>10</v>
      </c>
      <c r="AT3" s="2">
        <v>45145</v>
      </c>
      <c r="AU3" s="2">
        <v>45115</v>
      </c>
      <c r="AV3" s="2">
        <v>45146</v>
      </c>
      <c r="AW3" s="2">
        <v>45145</v>
      </c>
      <c r="AX3" s="2">
        <v>45145</v>
      </c>
      <c r="AY3">
        <v>8</v>
      </c>
      <c r="AZ3" s="2">
        <v>45083</v>
      </c>
      <c r="BA3" t="s">
        <v>111</v>
      </c>
      <c r="BB3" t="s">
        <v>87</v>
      </c>
      <c r="BC3" t="s">
        <v>111</v>
      </c>
      <c r="BD3" t="s">
        <v>87</v>
      </c>
      <c r="BE3" t="s">
        <v>119</v>
      </c>
      <c r="BF3" t="s">
        <v>81</v>
      </c>
      <c r="BG3" t="s">
        <v>120</v>
      </c>
      <c r="BH3" t="s">
        <v>121</v>
      </c>
      <c r="BI3" t="s">
        <v>121</v>
      </c>
      <c r="BJ3" t="s">
        <v>122</v>
      </c>
      <c r="BK3" t="s">
        <v>123</v>
      </c>
      <c r="BL3" t="s">
        <v>124</v>
      </c>
      <c r="BM3" t="s">
        <v>125</v>
      </c>
      <c r="BN3" t="s">
        <v>87</v>
      </c>
      <c r="BO3">
        <v>4</v>
      </c>
      <c r="BP3" t="s">
        <v>126</v>
      </c>
      <c r="BQ3" t="s">
        <v>127</v>
      </c>
      <c r="BR3" t="s">
        <v>128</v>
      </c>
      <c r="BS3" t="s">
        <v>102</v>
      </c>
      <c r="BT3" t="s">
        <v>103</v>
      </c>
      <c r="BU3" t="s">
        <v>129</v>
      </c>
      <c r="BV3" t="s">
        <v>130</v>
      </c>
      <c r="BW3" t="s">
        <v>131</v>
      </c>
    </row>
    <row r="4" spans="1:75" x14ac:dyDescent="0.2">
      <c r="A4" t="s">
        <v>132</v>
      </c>
      <c r="B4" t="s">
        <v>108</v>
      </c>
      <c r="C4" t="s">
        <v>133</v>
      </c>
      <c r="D4" t="s">
        <v>78</v>
      </c>
      <c r="E4" t="s">
        <v>134</v>
      </c>
      <c r="F4" t="s">
        <v>79</v>
      </c>
      <c r="G4" t="s">
        <v>134</v>
      </c>
      <c r="H4" t="s">
        <v>79</v>
      </c>
      <c r="I4">
        <v>23</v>
      </c>
      <c r="J4">
        <v>5</v>
      </c>
      <c r="K4">
        <v>5</v>
      </c>
      <c r="L4" t="s">
        <v>81</v>
      </c>
      <c r="M4" t="s">
        <v>135</v>
      </c>
      <c r="N4" t="s">
        <v>81</v>
      </c>
      <c r="O4" t="s">
        <v>136</v>
      </c>
      <c r="P4" t="s">
        <v>84</v>
      </c>
      <c r="Q4" t="s">
        <v>81</v>
      </c>
      <c r="R4">
        <v>27</v>
      </c>
      <c r="S4" t="s">
        <v>137</v>
      </c>
      <c r="T4" t="s">
        <v>86</v>
      </c>
      <c r="U4">
        <v>1</v>
      </c>
      <c r="V4" t="s">
        <v>87</v>
      </c>
      <c r="W4" t="s">
        <v>87</v>
      </c>
      <c r="X4" t="s">
        <v>87</v>
      </c>
      <c r="Y4">
        <v>5</v>
      </c>
      <c r="Z4">
        <v>6</v>
      </c>
      <c r="AA4">
        <v>7</v>
      </c>
      <c r="AB4">
        <v>8</v>
      </c>
      <c r="AC4">
        <v>9</v>
      </c>
      <c r="AD4" t="s">
        <v>87</v>
      </c>
      <c r="AE4" t="s">
        <v>138</v>
      </c>
      <c r="AF4" t="s">
        <v>139</v>
      </c>
      <c r="AG4">
        <v>8</v>
      </c>
      <c r="AH4">
        <v>9</v>
      </c>
      <c r="AI4">
        <v>9</v>
      </c>
      <c r="AJ4">
        <v>9</v>
      </c>
      <c r="AK4" s="2">
        <v>44934</v>
      </c>
      <c r="AL4">
        <v>10</v>
      </c>
      <c r="AM4" s="2">
        <v>44935</v>
      </c>
      <c r="AN4" s="2">
        <v>44966</v>
      </c>
      <c r="AO4">
        <v>8</v>
      </c>
      <c r="AP4">
        <v>10</v>
      </c>
      <c r="AQ4" s="2">
        <v>45053</v>
      </c>
      <c r="AR4">
        <v>10</v>
      </c>
      <c r="AS4">
        <v>10</v>
      </c>
      <c r="AT4">
        <v>8</v>
      </c>
      <c r="AU4">
        <v>10</v>
      </c>
      <c r="AV4" s="2">
        <v>44963</v>
      </c>
      <c r="AW4" s="2">
        <v>45143</v>
      </c>
      <c r="AX4" s="2">
        <v>44935</v>
      </c>
      <c r="AY4">
        <v>10</v>
      </c>
      <c r="AZ4">
        <v>10</v>
      </c>
      <c r="BA4" t="s">
        <v>111</v>
      </c>
      <c r="BB4" t="s">
        <v>87</v>
      </c>
      <c r="BC4" t="s">
        <v>87</v>
      </c>
      <c r="BD4" t="s">
        <v>87</v>
      </c>
      <c r="BE4" t="s">
        <v>119</v>
      </c>
      <c r="BF4" t="s">
        <v>81</v>
      </c>
      <c r="BG4" t="s">
        <v>120</v>
      </c>
      <c r="BH4" t="s">
        <v>140</v>
      </c>
      <c r="BI4" t="s">
        <v>141</v>
      </c>
      <c r="BJ4" t="s">
        <v>142</v>
      </c>
      <c r="BK4" t="s">
        <v>143</v>
      </c>
      <c r="BL4" t="s">
        <v>144</v>
      </c>
      <c r="BM4" t="s">
        <v>125</v>
      </c>
      <c r="BN4" t="s">
        <v>87</v>
      </c>
      <c r="BO4">
        <v>4</v>
      </c>
      <c r="BP4" t="s">
        <v>100</v>
      </c>
      <c r="BQ4" t="s">
        <v>145</v>
      </c>
      <c r="BR4" t="s">
        <v>146</v>
      </c>
      <c r="BS4" t="s">
        <v>102</v>
      </c>
      <c r="BT4" t="s">
        <v>147</v>
      </c>
      <c r="BU4" t="s">
        <v>148</v>
      </c>
      <c r="BV4" t="s">
        <v>149</v>
      </c>
      <c r="BW4" t="s">
        <v>106</v>
      </c>
    </row>
    <row r="5" spans="1:75" x14ac:dyDescent="0.2">
      <c r="A5" t="s">
        <v>150</v>
      </c>
      <c r="B5" t="s">
        <v>151</v>
      </c>
      <c r="C5" t="s">
        <v>152</v>
      </c>
      <c r="D5" t="s">
        <v>78</v>
      </c>
      <c r="E5" s="1">
        <v>44136</v>
      </c>
      <c r="F5" t="s">
        <v>79</v>
      </c>
      <c r="G5" t="s">
        <v>128</v>
      </c>
      <c r="H5" t="s">
        <v>79</v>
      </c>
      <c r="I5">
        <v>40</v>
      </c>
      <c r="J5">
        <v>10</v>
      </c>
      <c r="K5">
        <v>15</v>
      </c>
      <c r="L5" t="s">
        <v>81</v>
      </c>
      <c r="M5" t="s">
        <v>135</v>
      </c>
      <c r="N5" t="s">
        <v>81</v>
      </c>
      <c r="O5" t="s">
        <v>153</v>
      </c>
      <c r="P5" t="s">
        <v>84</v>
      </c>
      <c r="Q5" t="s">
        <v>81</v>
      </c>
      <c r="R5">
        <v>10</v>
      </c>
      <c r="S5" t="s">
        <v>154</v>
      </c>
      <c r="T5" t="s">
        <v>86</v>
      </c>
      <c r="U5" t="s">
        <v>87</v>
      </c>
      <c r="V5">
        <v>2</v>
      </c>
      <c r="W5" t="s">
        <v>87</v>
      </c>
      <c r="X5">
        <v>4</v>
      </c>
      <c r="Y5" t="s">
        <v>87</v>
      </c>
      <c r="Z5">
        <v>6</v>
      </c>
      <c r="AA5" t="s">
        <v>87</v>
      </c>
      <c r="AB5">
        <v>8</v>
      </c>
      <c r="AC5">
        <v>9</v>
      </c>
      <c r="AD5" t="s">
        <v>87</v>
      </c>
      <c r="AE5" t="s">
        <v>155</v>
      </c>
      <c r="AF5" t="s">
        <v>139</v>
      </c>
      <c r="AG5">
        <v>5</v>
      </c>
      <c r="AH5" s="2">
        <v>44964</v>
      </c>
      <c r="AI5" t="s">
        <v>87</v>
      </c>
      <c r="AJ5" s="2">
        <v>45084</v>
      </c>
      <c r="AK5" s="2">
        <v>45017</v>
      </c>
      <c r="AL5" s="2">
        <v>45017</v>
      </c>
      <c r="AM5" s="2">
        <v>45082</v>
      </c>
      <c r="AN5" s="2">
        <v>45054</v>
      </c>
      <c r="AO5" s="2">
        <v>45177</v>
      </c>
      <c r="AP5" s="2">
        <v>45085</v>
      </c>
      <c r="AQ5" s="2">
        <v>45022</v>
      </c>
      <c r="AR5" s="2">
        <v>45024</v>
      </c>
      <c r="AS5" s="2">
        <v>44989</v>
      </c>
      <c r="AT5">
        <v>9</v>
      </c>
      <c r="AU5" s="2">
        <v>44960</v>
      </c>
      <c r="AV5" s="2">
        <v>45079</v>
      </c>
      <c r="AW5" s="2">
        <v>44965</v>
      </c>
      <c r="AX5" s="2">
        <v>45018</v>
      </c>
      <c r="AY5" s="2">
        <v>44935</v>
      </c>
      <c r="AZ5" s="2">
        <v>45171</v>
      </c>
      <c r="BA5" t="s">
        <v>111</v>
      </c>
      <c r="BB5" t="s">
        <v>87</v>
      </c>
      <c r="BC5" t="s">
        <v>111</v>
      </c>
      <c r="BD5" t="s">
        <v>156</v>
      </c>
      <c r="BE5" t="s">
        <v>119</v>
      </c>
      <c r="BF5" t="s">
        <v>81</v>
      </c>
      <c r="BG5" t="s">
        <v>120</v>
      </c>
      <c r="BH5" t="s">
        <v>157</v>
      </c>
      <c r="BI5" t="s">
        <v>95</v>
      </c>
      <c r="BJ5" t="s">
        <v>122</v>
      </c>
      <c r="BK5" t="s">
        <v>123</v>
      </c>
      <c r="BL5" t="s">
        <v>158</v>
      </c>
      <c r="BM5" t="s">
        <v>159</v>
      </c>
      <c r="BN5" t="s">
        <v>87</v>
      </c>
      <c r="BO5">
        <v>4</v>
      </c>
      <c r="BP5" t="s">
        <v>100</v>
      </c>
      <c r="BQ5" t="s">
        <v>160</v>
      </c>
      <c r="BR5" t="s">
        <v>161</v>
      </c>
      <c r="BS5" t="s">
        <v>102</v>
      </c>
      <c r="BT5" t="s">
        <v>147</v>
      </c>
      <c r="BU5" t="s">
        <v>162</v>
      </c>
      <c r="BV5" t="s">
        <v>130</v>
      </c>
      <c r="BW5" t="s">
        <v>131</v>
      </c>
    </row>
    <row r="6" spans="1:75" x14ac:dyDescent="0.2">
      <c r="A6" t="s">
        <v>163</v>
      </c>
      <c r="B6" t="s">
        <v>164</v>
      </c>
      <c r="C6" t="s">
        <v>165</v>
      </c>
      <c r="D6" t="s">
        <v>78</v>
      </c>
      <c r="E6" s="1">
        <v>44136</v>
      </c>
      <c r="F6" t="s">
        <v>79</v>
      </c>
      <c r="G6" t="s">
        <v>80</v>
      </c>
      <c r="H6" t="s">
        <v>79</v>
      </c>
      <c r="I6">
        <v>30</v>
      </c>
      <c r="J6" t="s">
        <v>87</v>
      </c>
      <c r="K6" t="s">
        <v>87</v>
      </c>
      <c r="L6" t="s">
        <v>81</v>
      </c>
      <c r="M6" t="s">
        <v>166</v>
      </c>
      <c r="N6" t="s">
        <v>111</v>
      </c>
      <c r="O6" t="s">
        <v>167</v>
      </c>
      <c r="P6" t="s">
        <v>168</v>
      </c>
      <c r="Q6" t="s">
        <v>111</v>
      </c>
      <c r="R6" t="s">
        <v>87</v>
      </c>
      <c r="S6" t="s">
        <v>87</v>
      </c>
      <c r="T6" t="s">
        <v>163</v>
      </c>
      <c r="U6" t="s">
        <v>87</v>
      </c>
      <c r="V6" t="s">
        <v>87</v>
      </c>
      <c r="W6" t="s">
        <v>87</v>
      </c>
      <c r="X6" t="s">
        <v>87</v>
      </c>
      <c r="Y6" t="s">
        <v>87</v>
      </c>
      <c r="Z6">
        <v>6</v>
      </c>
      <c r="AA6">
        <v>7</v>
      </c>
      <c r="AB6">
        <v>8</v>
      </c>
      <c r="AC6" t="s">
        <v>87</v>
      </c>
      <c r="AD6" t="s">
        <v>87</v>
      </c>
      <c r="AE6" t="s">
        <v>169</v>
      </c>
      <c r="AF6" t="s">
        <v>139</v>
      </c>
      <c r="AG6" s="2">
        <v>44988</v>
      </c>
      <c r="AH6" s="2">
        <v>45086</v>
      </c>
      <c r="AI6">
        <v>10</v>
      </c>
      <c r="AJ6" s="2">
        <v>45019</v>
      </c>
      <c r="AK6">
        <v>10</v>
      </c>
      <c r="AL6" s="2">
        <v>45078</v>
      </c>
      <c r="AM6" s="2">
        <v>44958</v>
      </c>
      <c r="AN6" s="2">
        <v>44928</v>
      </c>
      <c r="AO6">
        <v>10</v>
      </c>
      <c r="AP6" s="2">
        <v>45084</v>
      </c>
      <c r="AQ6" s="2">
        <v>44928</v>
      </c>
      <c r="AR6">
        <v>10</v>
      </c>
      <c r="AS6" s="2">
        <v>45147</v>
      </c>
      <c r="AT6">
        <v>3</v>
      </c>
      <c r="AU6" s="2">
        <v>44987</v>
      </c>
      <c r="AV6" s="2">
        <v>45178</v>
      </c>
      <c r="AW6" s="2">
        <v>44927</v>
      </c>
      <c r="AX6" s="2">
        <v>44928</v>
      </c>
      <c r="AY6">
        <v>10</v>
      </c>
      <c r="AZ6" s="2">
        <v>45023</v>
      </c>
      <c r="BA6" t="s">
        <v>111</v>
      </c>
      <c r="BB6" t="s">
        <v>87</v>
      </c>
      <c r="BC6" t="s">
        <v>87</v>
      </c>
      <c r="BD6" t="s">
        <v>87</v>
      </c>
      <c r="BE6" t="s">
        <v>119</v>
      </c>
      <c r="BF6" t="s">
        <v>81</v>
      </c>
      <c r="BG6" t="s">
        <v>120</v>
      </c>
      <c r="BH6" t="s">
        <v>170</v>
      </c>
      <c r="BI6" t="s">
        <v>171</v>
      </c>
      <c r="BJ6" t="s">
        <v>172</v>
      </c>
      <c r="BK6" t="s">
        <v>143</v>
      </c>
      <c r="BL6" t="s">
        <v>173</v>
      </c>
      <c r="BM6" t="s">
        <v>99</v>
      </c>
      <c r="BN6" t="s">
        <v>87</v>
      </c>
      <c r="BO6">
        <v>4</v>
      </c>
      <c r="BP6" t="s">
        <v>100</v>
      </c>
      <c r="BQ6" t="s">
        <v>174</v>
      </c>
      <c r="BR6" t="s">
        <v>161</v>
      </c>
      <c r="BS6" t="s">
        <v>102</v>
      </c>
      <c r="BT6" t="s">
        <v>103</v>
      </c>
      <c r="BU6" t="s">
        <v>164</v>
      </c>
      <c r="BV6" t="s">
        <v>130</v>
      </c>
      <c r="BW6" t="s">
        <v>131</v>
      </c>
    </row>
    <row r="7" spans="1:75" x14ac:dyDescent="0.2">
      <c r="A7" t="s">
        <v>175</v>
      </c>
      <c r="B7" t="s">
        <v>176</v>
      </c>
      <c r="C7" t="s">
        <v>177</v>
      </c>
      <c r="D7" t="s">
        <v>178</v>
      </c>
      <c r="E7" s="1">
        <v>44136</v>
      </c>
      <c r="F7" t="s">
        <v>179</v>
      </c>
      <c r="G7" t="s">
        <v>180</v>
      </c>
      <c r="H7" t="s">
        <v>79</v>
      </c>
      <c r="I7">
        <v>120</v>
      </c>
      <c r="J7">
        <v>15</v>
      </c>
      <c r="K7">
        <v>60</v>
      </c>
      <c r="L7" t="s">
        <v>81</v>
      </c>
      <c r="M7" t="s">
        <v>166</v>
      </c>
      <c r="N7" t="s">
        <v>81</v>
      </c>
      <c r="O7" t="s">
        <v>181</v>
      </c>
      <c r="P7" t="s">
        <v>182</v>
      </c>
      <c r="Q7" t="s">
        <v>81</v>
      </c>
      <c r="R7">
        <v>5</v>
      </c>
      <c r="S7" t="s">
        <v>183</v>
      </c>
      <c r="T7" t="s">
        <v>184</v>
      </c>
      <c r="U7" t="s">
        <v>87</v>
      </c>
      <c r="V7" t="s">
        <v>87</v>
      </c>
      <c r="W7" t="s">
        <v>87</v>
      </c>
      <c r="X7">
        <v>4</v>
      </c>
      <c r="Y7">
        <v>5</v>
      </c>
      <c r="Z7">
        <v>6</v>
      </c>
      <c r="AA7">
        <v>7</v>
      </c>
      <c r="AB7">
        <v>8</v>
      </c>
      <c r="AC7" t="s">
        <v>87</v>
      </c>
      <c r="AD7" t="s">
        <v>87</v>
      </c>
      <c r="AE7" t="s">
        <v>185</v>
      </c>
      <c r="AF7" t="s">
        <v>186</v>
      </c>
      <c r="AG7">
        <v>2</v>
      </c>
      <c r="AH7">
        <v>10</v>
      </c>
      <c r="AI7">
        <v>8</v>
      </c>
      <c r="AJ7">
        <v>9</v>
      </c>
      <c r="AK7" t="s">
        <v>87</v>
      </c>
      <c r="AL7">
        <v>9</v>
      </c>
      <c r="AM7">
        <v>10</v>
      </c>
      <c r="AN7">
        <v>4</v>
      </c>
      <c r="AO7">
        <v>7</v>
      </c>
      <c r="AP7">
        <v>8</v>
      </c>
      <c r="AQ7" t="s">
        <v>87</v>
      </c>
      <c r="AR7">
        <v>10</v>
      </c>
      <c r="AS7">
        <v>8</v>
      </c>
      <c r="AT7">
        <v>8</v>
      </c>
      <c r="AU7">
        <v>10</v>
      </c>
      <c r="AV7">
        <v>2</v>
      </c>
      <c r="AW7">
        <v>6</v>
      </c>
      <c r="AX7">
        <v>4</v>
      </c>
      <c r="AY7">
        <v>4</v>
      </c>
      <c r="AZ7">
        <v>9</v>
      </c>
      <c r="BA7" t="s">
        <v>111</v>
      </c>
      <c r="BB7" t="s">
        <v>87</v>
      </c>
      <c r="BC7" t="s">
        <v>87</v>
      </c>
      <c r="BD7" t="s">
        <v>87</v>
      </c>
      <c r="BE7" t="s">
        <v>187</v>
      </c>
      <c r="BF7" t="s">
        <v>92</v>
      </c>
      <c r="BG7" t="s">
        <v>188</v>
      </c>
      <c r="BH7" t="s">
        <v>189</v>
      </c>
      <c r="BI7" t="s">
        <v>190</v>
      </c>
      <c r="BJ7" t="s">
        <v>191</v>
      </c>
      <c r="BK7" t="s">
        <v>192</v>
      </c>
      <c r="BL7" t="s">
        <v>193</v>
      </c>
      <c r="BM7" t="s">
        <v>125</v>
      </c>
      <c r="BN7" t="s">
        <v>87</v>
      </c>
      <c r="BO7">
        <v>7</v>
      </c>
      <c r="BP7" t="s">
        <v>194</v>
      </c>
      <c r="BQ7" t="s">
        <v>195</v>
      </c>
      <c r="BR7" t="s">
        <v>110</v>
      </c>
      <c r="BS7" t="s">
        <v>102</v>
      </c>
      <c r="BT7" t="s">
        <v>103</v>
      </c>
      <c r="BU7" t="s">
        <v>196</v>
      </c>
      <c r="BV7" t="s">
        <v>197</v>
      </c>
      <c r="BW7" t="s">
        <v>106</v>
      </c>
    </row>
    <row r="8" spans="1:75" x14ac:dyDescent="0.2">
      <c r="A8" t="s">
        <v>198</v>
      </c>
      <c r="B8" t="s">
        <v>199</v>
      </c>
      <c r="C8" t="s">
        <v>200</v>
      </c>
      <c r="D8" t="s">
        <v>78</v>
      </c>
      <c r="E8" t="s">
        <v>134</v>
      </c>
      <c r="F8" t="s">
        <v>179</v>
      </c>
      <c r="G8" t="s">
        <v>134</v>
      </c>
      <c r="H8" t="s">
        <v>179</v>
      </c>
      <c r="I8">
        <v>30</v>
      </c>
      <c r="J8">
        <v>50</v>
      </c>
      <c r="K8">
        <v>50</v>
      </c>
      <c r="L8" t="s">
        <v>111</v>
      </c>
      <c r="M8" t="s">
        <v>201</v>
      </c>
      <c r="N8" t="s">
        <v>81</v>
      </c>
      <c r="O8" t="s">
        <v>202</v>
      </c>
      <c r="P8" t="s">
        <v>203</v>
      </c>
      <c r="Q8" t="s">
        <v>111</v>
      </c>
      <c r="R8" t="s">
        <v>87</v>
      </c>
      <c r="S8" t="s">
        <v>87</v>
      </c>
      <c r="T8" t="s">
        <v>163</v>
      </c>
      <c r="U8" t="s">
        <v>87</v>
      </c>
      <c r="V8" t="s">
        <v>87</v>
      </c>
      <c r="W8" t="s">
        <v>87</v>
      </c>
      <c r="X8" t="s">
        <v>87</v>
      </c>
      <c r="Y8" t="s">
        <v>87</v>
      </c>
      <c r="Z8">
        <v>6</v>
      </c>
      <c r="AA8">
        <v>7</v>
      </c>
      <c r="AB8">
        <v>8</v>
      </c>
      <c r="AC8" t="s">
        <v>87</v>
      </c>
      <c r="AD8" t="s">
        <v>87</v>
      </c>
      <c r="AE8" t="s">
        <v>204</v>
      </c>
      <c r="AF8" t="s">
        <v>139</v>
      </c>
      <c r="AG8" t="s">
        <v>87</v>
      </c>
      <c r="AH8">
        <v>10</v>
      </c>
      <c r="AI8" t="s">
        <v>87</v>
      </c>
      <c r="AJ8" t="s">
        <v>87</v>
      </c>
      <c r="AK8" t="s">
        <v>87</v>
      </c>
      <c r="AL8">
        <v>10</v>
      </c>
      <c r="AM8">
        <v>1</v>
      </c>
      <c r="AN8">
        <v>10</v>
      </c>
      <c r="AO8" t="s">
        <v>87</v>
      </c>
      <c r="AP8">
        <v>10</v>
      </c>
      <c r="AQ8" t="s">
        <v>87</v>
      </c>
      <c r="AR8">
        <v>10</v>
      </c>
      <c r="AS8" t="s">
        <v>87</v>
      </c>
      <c r="AT8">
        <v>10</v>
      </c>
      <c r="AU8" t="s">
        <v>87</v>
      </c>
      <c r="AV8" t="s">
        <v>87</v>
      </c>
      <c r="AW8" t="s">
        <v>87</v>
      </c>
      <c r="AX8" t="s">
        <v>87</v>
      </c>
      <c r="AY8" t="s">
        <v>87</v>
      </c>
      <c r="AZ8" t="s">
        <v>87</v>
      </c>
      <c r="BA8" t="s">
        <v>111</v>
      </c>
      <c r="BB8" t="s">
        <v>87</v>
      </c>
      <c r="BC8" t="s">
        <v>87</v>
      </c>
      <c r="BD8" t="s">
        <v>87</v>
      </c>
      <c r="BE8" t="s">
        <v>119</v>
      </c>
      <c r="BF8" t="s">
        <v>81</v>
      </c>
      <c r="BG8" t="s">
        <v>120</v>
      </c>
      <c r="BH8" t="s">
        <v>122</v>
      </c>
      <c r="BI8" t="s">
        <v>123</v>
      </c>
      <c r="BJ8" t="s">
        <v>122</v>
      </c>
      <c r="BK8" t="s">
        <v>123</v>
      </c>
      <c r="BL8" t="s">
        <v>205</v>
      </c>
      <c r="BM8" t="s">
        <v>206</v>
      </c>
      <c r="BN8" t="s">
        <v>87</v>
      </c>
      <c r="BO8">
        <v>4</v>
      </c>
      <c r="BP8" t="s">
        <v>126</v>
      </c>
      <c r="BQ8" t="s">
        <v>207</v>
      </c>
      <c r="BR8" t="s">
        <v>128</v>
      </c>
      <c r="BS8" t="s">
        <v>208</v>
      </c>
      <c r="BT8" t="s">
        <v>209</v>
      </c>
      <c r="BU8" t="s">
        <v>210</v>
      </c>
      <c r="BV8" t="s">
        <v>211</v>
      </c>
      <c r="BW8" t="s">
        <v>106</v>
      </c>
    </row>
    <row r="9" spans="1:75" x14ac:dyDescent="0.2">
      <c r="A9" t="s">
        <v>212</v>
      </c>
      <c r="B9" t="s">
        <v>108</v>
      </c>
      <c r="C9" t="s">
        <v>213</v>
      </c>
      <c r="D9" t="s">
        <v>78</v>
      </c>
      <c r="E9" t="s">
        <v>134</v>
      </c>
      <c r="F9" t="s">
        <v>79</v>
      </c>
      <c r="G9" t="s">
        <v>134</v>
      </c>
      <c r="H9" t="s">
        <v>79</v>
      </c>
      <c r="I9">
        <v>15</v>
      </c>
      <c r="J9">
        <v>12</v>
      </c>
      <c r="K9">
        <v>12</v>
      </c>
      <c r="L9" t="s">
        <v>111</v>
      </c>
      <c r="M9" t="s">
        <v>214</v>
      </c>
      <c r="N9" t="s">
        <v>81</v>
      </c>
      <c r="O9" t="s">
        <v>87</v>
      </c>
      <c r="P9" t="s">
        <v>215</v>
      </c>
      <c r="Q9" t="s">
        <v>111</v>
      </c>
      <c r="R9" t="s">
        <v>87</v>
      </c>
      <c r="S9" t="s">
        <v>87</v>
      </c>
      <c r="T9" t="s">
        <v>163</v>
      </c>
      <c r="U9" t="s">
        <v>87</v>
      </c>
      <c r="V9" t="s">
        <v>87</v>
      </c>
      <c r="W9" t="s">
        <v>87</v>
      </c>
      <c r="X9" t="s">
        <v>87</v>
      </c>
      <c r="Y9" t="s">
        <v>87</v>
      </c>
      <c r="Z9" t="s">
        <v>87</v>
      </c>
      <c r="AA9" t="s">
        <v>87</v>
      </c>
      <c r="AB9">
        <v>8</v>
      </c>
      <c r="AC9">
        <v>9</v>
      </c>
      <c r="AD9" t="s">
        <v>87</v>
      </c>
      <c r="AE9" t="s">
        <v>216</v>
      </c>
      <c r="AF9" t="s">
        <v>139</v>
      </c>
      <c r="AG9" s="2">
        <v>45048</v>
      </c>
      <c r="AH9" s="2">
        <v>45049</v>
      </c>
      <c r="AI9" s="2">
        <v>44930</v>
      </c>
      <c r="AJ9" s="2">
        <v>45018</v>
      </c>
      <c r="AK9">
        <v>4</v>
      </c>
      <c r="AL9">
        <v>3</v>
      </c>
      <c r="AM9" s="2">
        <v>45172</v>
      </c>
      <c r="AN9" s="2">
        <v>45171</v>
      </c>
      <c r="AO9" s="2">
        <v>45080</v>
      </c>
      <c r="AP9" s="2">
        <v>45140</v>
      </c>
      <c r="AQ9" s="2">
        <v>45049</v>
      </c>
      <c r="AR9" s="2">
        <v>45049</v>
      </c>
      <c r="AS9" s="2">
        <v>45079</v>
      </c>
      <c r="AT9" s="2">
        <v>45141</v>
      </c>
      <c r="AU9" s="2">
        <v>45049</v>
      </c>
      <c r="AV9" s="2">
        <v>45140</v>
      </c>
      <c r="AW9" s="2">
        <v>44960</v>
      </c>
      <c r="AX9" s="2">
        <v>44988</v>
      </c>
      <c r="AY9" s="2">
        <v>45081</v>
      </c>
      <c r="AZ9" s="2">
        <v>45020</v>
      </c>
      <c r="BA9" t="s">
        <v>111</v>
      </c>
      <c r="BB9" t="s">
        <v>87</v>
      </c>
      <c r="BC9" t="s">
        <v>111</v>
      </c>
      <c r="BD9" t="s">
        <v>87</v>
      </c>
      <c r="BE9" t="s">
        <v>119</v>
      </c>
      <c r="BF9" t="s">
        <v>81</v>
      </c>
      <c r="BG9" t="s">
        <v>120</v>
      </c>
      <c r="BH9" t="s">
        <v>119</v>
      </c>
      <c r="BI9" t="s">
        <v>123</v>
      </c>
      <c r="BJ9" t="s">
        <v>122</v>
      </c>
      <c r="BK9" t="s">
        <v>123</v>
      </c>
      <c r="BL9" t="s">
        <v>217</v>
      </c>
      <c r="BM9" t="s">
        <v>125</v>
      </c>
      <c r="BN9" t="s">
        <v>87</v>
      </c>
      <c r="BO9">
        <v>4</v>
      </c>
      <c r="BP9" t="s">
        <v>100</v>
      </c>
      <c r="BQ9" t="s">
        <v>218</v>
      </c>
      <c r="BR9" t="s">
        <v>80</v>
      </c>
      <c r="BS9" t="s">
        <v>208</v>
      </c>
      <c r="BT9" t="s">
        <v>209</v>
      </c>
      <c r="BU9" t="s">
        <v>219</v>
      </c>
      <c r="BV9" t="s">
        <v>149</v>
      </c>
      <c r="BW9" t="s">
        <v>106</v>
      </c>
    </row>
    <row r="10" spans="1:75" x14ac:dyDescent="0.2">
      <c r="A10" t="s">
        <v>220</v>
      </c>
      <c r="B10" t="s">
        <v>108</v>
      </c>
      <c r="C10" t="s">
        <v>221</v>
      </c>
      <c r="D10" t="s">
        <v>222</v>
      </c>
      <c r="E10" t="s">
        <v>110</v>
      </c>
      <c r="F10" t="s">
        <v>79</v>
      </c>
      <c r="G10" t="s">
        <v>128</v>
      </c>
      <c r="H10" t="s">
        <v>79</v>
      </c>
      <c r="I10">
        <v>180</v>
      </c>
      <c r="J10">
        <v>10</v>
      </c>
      <c r="K10">
        <v>10</v>
      </c>
      <c r="L10" t="s">
        <v>81</v>
      </c>
      <c r="M10" t="s">
        <v>135</v>
      </c>
      <c r="N10" t="s">
        <v>81</v>
      </c>
      <c r="O10" t="s">
        <v>223</v>
      </c>
      <c r="P10" t="s">
        <v>84</v>
      </c>
      <c r="Q10" t="s">
        <v>81</v>
      </c>
      <c r="R10">
        <v>5</v>
      </c>
      <c r="S10" t="s">
        <v>224</v>
      </c>
      <c r="T10" t="s">
        <v>225</v>
      </c>
      <c r="U10" t="s">
        <v>87</v>
      </c>
      <c r="V10">
        <v>2</v>
      </c>
      <c r="W10">
        <v>3</v>
      </c>
      <c r="X10" t="s">
        <v>87</v>
      </c>
      <c r="Y10">
        <v>5</v>
      </c>
      <c r="Z10">
        <v>6</v>
      </c>
      <c r="AA10">
        <v>7</v>
      </c>
      <c r="AB10">
        <v>8</v>
      </c>
      <c r="AC10">
        <v>9</v>
      </c>
      <c r="AD10" t="s">
        <v>87</v>
      </c>
      <c r="AE10" t="s">
        <v>226</v>
      </c>
      <c r="AF10" t="s">
        <v>227</v>
      </c>
      <c r="AG10">
        <v>10</v>
      </c>
      <c r="AH10">
        <v>10</v>
      </c>
      <c r="AI10">
        <v>10</v>
      </c>
      <c r="AJ10">
        <v>10</v>
      </c>
      <c r="AK10">
        <v>10</v>
      </c>
      <c r="AL10">
        <v>3</v>
      </c>
      <c r="AM10">
        <v>10</v>
      </c>
      <c r="AN10">
        <v>5</v>
      </c>
      <c r="AO10">
        <v>10</v>
      </c>
      <c r="AP10">
        <v>10</v>
      </c>
      <c r="AQ10" t="s">
        <v>87</v>
      </c>
      <c r="AR10">
        <v>10</v>
      </c>
      <c r="AS10">
        <v>10</v>
      </c>
      <c r="AT10">
        <v>10</v>
      </c>
      <c r="AU10" t="s">
        <v>87</v>
      </c>
      <c r="AV10" t="s">
        <v>87</v>
      </c>
      <c r="AW10">
        <v>10</v>
      </c>
      <c r="AX10">
        <v>5</v>
      </c>
      <c r="AY10">
        <v>5</v>
      </c>
      <c r="AZ10" s="2">
        <v>45111</v>
      </c>
      <c r="BA10" t="s">
        <v>111</v>
      </c>
      <c r="BB10" t="s">
        <v>87</v>
      </c>
      <c r="BC10" t="s">
        <v>87</v>
      </c>
      <c r="BD10" t="s">
        <v>87</v>
      </c>
      <c r="BE10" t="s">
        <v>119</v>
      </c>
      <c r="BF10" t="s">
        <v>81</v>
      </c>
      <c r="BG10" t="s">
        <v>120</v>
      </c>
      <c r="BH10" t="s">
        <v>228</v>
      </c>
      <c r="BI10" t="s">
        <v>229</v>
      </c>
      <c r="BJ10" t="s">
        <v>230</v>
      </c>
      <c r="BK10" t="s">
        <v>231</v>
      </c>
      <c r="BL10" t="s">
        <v>232</v>
      </c>
      <c r="BM10" t="s">
        <v>125</v>
      </c>
      <c r="BN10" t="s">
        <v>87</v>
      </c>
      <c r="BO10">
        <v>16</v>
      </c>
      <c r="BP10" t="s">
        <v>194</v>
      </c>
      <c r="BQ10" t="s">
        <v>195</v>
      </c>
      <c r="BR10" t="s">
        <v>161</v>
      </c>
      <c r="BS10" t="s">
        <v>208</v>
      </c>
      <c r="BT10" t="s">
        <v>147</v>
      </c>
      <c r="BU10" t="s">
        <v>233</v>
      </c>
      <c r="BV10" t="s">
        <v>149</v>
      </c>
      <c r="BW10" t="s">
        <v>106</v>
      </c>
    </row>
    <row r="11" spans="1:75" x14ac:dyDescent="0.2">
      <c r="A11" t="s">
        <v>234</v>
      </c>
      <c r="B11" t="s">
        <v>199</v>
      </c>
      <c r="C11" t="s">
        <v>235</v>
      </c>
      <c r="D11" t="s">
        <v>178</v>
      </c>
      <c r="E11" t="s">
        <v>128</v>
      </c>
      <c r="F11" t="s">
        <v>179</v>
      </c>
      <c r="G11" t="s">
        <v>128</v>
      </c>
      <c r="H11" t="s">
        <v>179</v>
      </c>
      <c r="I11">
        <v>100</v>
      </c>
      <c r="J11" t="s">
        <v>87</v>
      </c>
      <c r="K11" t="s">
        <v>87</v>
      </c>
      <c r="L11" t="s">
        <v>111</v>
      </c>
      <c r="M11" t="s">
        <v>201</v>
      </c>
      <c r="N11" t="s">
        <v>81</v>
      </c>
      <c r="O11" t="s">
        <v>236</v>
      </c>
      <c r="P11" t="s">
        <v>84</v>
      </c>
      <c r="Q11" t="s">
        <v>111</v>
      </c>
      <c r="R11" t="s">
        <v>87</v>
      </c>
      <c r="S11" t="s">
        <v>237</v>
      </c>
      <c r="T11" t="s">
        <v>86</v>
      </c>
      <c r="U11" t="s">
        <v>87</v>
      </c>
      <c r="V11" t="s">
        <v>87</v>
      </c>
      <c r="W11" t="s">
        <v>87</v>
      </c>
      <c r="X11" t="s">
        <v>87</v>
      </c>
      <c r="Y11" t="s">
        <v>87</v>
      </c>
      <c r="Z11" t="s">
        <v>87</v>
      </c>
      <c r="AA11">
        <v>7</v>
      </c>
      <c r="AB11">
        <v>8</v>
      </c>
      <c r="AC11">
        <v>9</v>
      </c>
      <c r="AD11" t="s">
        <v>87</v>
      </c>
      <c r="AE11" t="s">
        <v>238</v>
      </c>
      <c r="AF11" t="s">
        <v>227</v>
      </c>
      <c r="AG11" s="2">
        <v>45145</v>
      </c>
      <c r="AH11" s="2">
        <v>45142</v>
      </c>
      <c r="AI11" s="2">
        <v>44935</v>
      </c>
      <c r="AJ11" s="2">
        <v>45175</v>
      </c>
      <c r="AK11">
        <v>9</v>
      </c>
      <c r="AL11">
        <v>9</v>
      </c>
      <c r="AM11">
        <v>8</v>
      </c>
      <c r="AN11">
        <v>9</v>
      </c>
      <c r="AO11">
        <v>10</v>
      </c>
      <c r="AP11">
        <v>6</v>
      </c>
      <c r="AQ11" s="2">
        <v>45082</v>
      </c>
      <c r="AR11" s="2">
        <v>45112</v>
      </c>
      <c r="AS11" s="2">
        <v>45177</v>
      </c>
      <c r="AT11" s="2">
        <v>44993</v>
      </c>
      <c r="AU11" s="2">
        <v>44962</v>
      </c>
      <c r="AV11" s="2">
        <v>45174</v>
      </c>
      <c r="AW11">
        <v>8</v>
      </c>
      <c r="AX11" s="2">
        <v>45082</v>
      </c>
      <c r="AY11" s="2">
        <v>45025</v>
      </c>
      <c r="AZ11" s="2">
        <v>45113</v>
      </c>
      <c r="BA11" t="s">
        <v>111</v>
      </c>
      <c r="BB11" t="s">
        <v>87</v>
      </c>
      <c r="BC11" t="s">
        <v>87</v>
      </c>
      <c r="BD11" t="s">
        <v>87</v>
      </c>
      <c r="BE11" t="s">
        <v>81</v>
      </c>
      <c r="BF11" t="s">
        <v>81</v>
      </c>
      <c r="BG11" t="s">
        <v>120</v>
      </c>
      <c r="BH11" t="s">
        <v>239</v>
      </c>
      <c r="BI11" t="s">
        <v>95</v>
      </c>
      <c r="BJ11" t="s">
        <v>111</v>
      </c>
      <c r="BK11" t="s">
        <v>123</v>
      </c>
      <c r="BL11" t="s">
        <v>240</v>
      </c>
      <c r="BM11" t="s">
        <v>99</v>
      </c>
      <c r="BN11" t="s">
        <v>87</v>
      </c>
      <c r="BO11">
        <v>16</v>
      </c>
      <c r="BP11" t="s">
        <v>126</v>
      </c>
      <c r="BQ11" t="s">
        <v>241</v>
      </c>
      <c r="BR11" t="s">
        <v>110</v>
      </c>
      <c r="BS11" t="s">
        <v>208</v>
      </c>
      <c r="BT11" t="s">
        <v>103</v>
      </c>
      <c r="BU11" t="s">
        <v>242</v>
      </c>
      <c r="BV11" t="s">
        <v>149</v>
      </c>
      <c r="BW11" t="s">
        <v>106</v>
      </c>
    </row>
    <row r="12" spans="1:75" x14ac:dyDescent="0.2">
      <c r="A12" t="s">
        <v>243</v>
      </c>
      <c r="B12" t="s">
        <v>108</v>
      </c>
      <c r="C12" t="s">
        <v>244</v>
      </c>
      <c r="D12" t="s">
        <v>78</v>
      </c>
      <c r="E12" s="1">
        <v>44136</v>
      </c>
      <c r="F12" t="s">
        <v>79</v>
      </c>
      <c r="G12" s="1">
        <v>44136</v>
      </c>
      <c r="H12" t="s">
        <v>79</v>
      </c>
      <c r="I12">
        <v>43</v>
      </c>
      <c r="J12">
        <v>40</v>
      </c>
      <c r="K12">
        <v>40</v>
      </c>
      <c r="L12" t="s">
        <v>111</v>
      </c>
      <c r="M12" t="s">
        <v>201</v>
      </c>
      <c r="N12" t="s">
        <v>81</v>
      </c>
      <c r="O12" t="s">
        <v>245</v>
      </c>
      <c r="P12" t="s">
        <v>203</v>
      </c>
      <c r="Q12" t="s">
        <v>81</v>
      </c>
      <c r="R12">
        <v>15</v>
      </c>
      <c r="S12" t="s">
        <v>246</v>
      </c>
      <c r="T12" t="s">
        <v>86</v>
      </c>
      <c r="U12">
        <v>1</v>
      </c>
      <c r="V12" t="s">
        <v>87</v>
      </c>
      <c r="W12" t="s">
        <v>87</v>
      </c>
      <c r="X12" t="s">
        <v>87</v>
      </c>
      <c r="Y12" t="s">
        <v>87</v>
      </c>
      <c r="Z12">
        <v>6</v>
      </c>
      <c r="AA12" t="s">
        <v>87</v>
      </c>
      <c r="AB12">
        <v>8</v>
      </c>
      <c r="AC12">
        <v>9</v>
      </c>
      <c r="AD12" t="s">
        <v>87</v>
      </c>
      <c r="AE12" t="s">
        <v>247</v>
      </c>
      <c r="AF12" t="s">
        <v>89</v>
      </c>
      <c r="AG12">
        <v>4</v>
      </c>
      <c r="AH12" s="2">
        <v>44992</v>
      </c>
      <c r="AI12">
        <v>5</v>
      </c>
      <c r="AJ12" s="2">
        <v>45049</v>
      </c>
      <c r="AK12" s="2">
        <v>45146</v>
      </c>
      <c r="AL12" s="2">
        <v>45110</v>
      </c>
      <c r="AM12" s="2">
        <v>45143</v>
      </c>
      <c r="AN12" s="2">
        <v>45142</v>
      </c>
      <c r="AO12" s="2">
        <v>44994</v>
      </c>
      <c r="AP12" s="2">
        <v>45177</v>
      </c>
      <c r="AQ12" s="2">
        <v>45113</v>
      </c>
      <c r="AR12" s="2">
        <v>45177</v>
      </c>
      <c r="AS12" s="2">
        <v>45144</v>
      </c>
      <c r="AT12" s="2">
        <v>44965</v>
      </c>
      <c r="AU12">
        <v>6</v>
      </c>
      <c r="AV12" s="2">
        <v>45051</v>
      </c>
      <c r="AW12" s="2">
        <v>45084</v>
      </c>
      <c r="AX12" s="2">
        <v>44993</v>
      </c>
      <c r="AY12" s="2">
        <v>44994</v>
      </c>
      <c r="AZ12" s="2">
        <v>45055</v>
      </c>
      <c r="BA12" t="s">
        <v>111</v>
      </c>
      <c r="BB12" t="s">
        <v>87</v>
      </c>
      <c r="BC12" t="s">
        <v>87</v>
      </c>
      <c r="BD12" t="s">
        <v>87</v>
      </c>
      <c r="BE12" t="s">
        <v>81</v>
      </c>
      <c r="BF12" t="s">
        <v>81</v>
      </c>
      <c r="BG12" t="s">
        <v>120</v>
      </c>
      <c r="BH12" t="s">
        <v>248</v>
      </c>
      <c r="BI12" t="s">
        <v>121</v>
      </c>
      <c r="BJ12" t="s">
        <v>111</v>
      </c>
      <c r="BK12" t="s">
        <v>123</v>
      </c>
      <c r="BL12" t="s">
        <v>249</v>
      </c>
      <c r="BM12" t="s">
        <v>250</v>
      </c>
      <c r="BN12" t="s">
        <v>87</v>
      </c>
      <c r="BO12">
        <v>16</v>
      </c>
      <c r="BP12" t="s">
        <v>194</v>
      </c>
      <c r="BQ12" t="s">
        <v>195</v>
      </c>
      <c r="BR12" t="s">
        <v>161</v>
      </c>
      <c r="BS12" t="s">
        <v>208</v>
      </c>
      <c r="BT12" t="s">
        <v>103</v>
      </c>
      <c r="BU12" t="s">
        <v>251</v>
      </c>
      <c r="BV12" t="s">
        <v>197</v>
      </c>
      <c r="BW12" t="s">
        <v>106</v>
      </c>
    </row>
    <row r="13" spans="1:75" x14ac:dyDescent="0.2">
      <c r="A13">
        <v>4</v>
      </c>
      <c r="B13" t="s">
        <v>176</v>
      </c>
      <c r="C13" t="s">
        <v>252</v>
      </c>
      <c r="D13" t="s">
        <v>78</v>
      </c>
      <c r="E13" t="s">
        <v>110</v>
      </c>
      <c r="F13" t="s">
        <v>79</v>
      </c>
      <c r="G13" t="s">
        <v>110</v>
      </c>
      <c r="H13" t="s">
        <v>79</v>
      </c>
      <c r="I13">
        <v>178</v>
      </c>
      <c r="J13">
        <v>50</v>
      </c>
      <c r="K13">
        <v>50</v>
      </c>
      <c r="L13" t="s">
        <v>81</v>
      </c>
      <c r="M13" t="s">
        <v>253</v>
      </c>
      <c r="N13" t="s">
        <v>111</v>
      </c>
      <c r="O13" t="s">
        <v>87</v>
      </c>
      <c r="P13" t="s">
        <v>215</v>
      </c>
      <c r="Q13" t="s">
        <v>81</v>
      </c>
      <c r="R13">
        <v>30</v>
      </c>
      <c r="S13" t="s">
        <v>254</v>
      </c>
      <c r="T13" t="s">
        <v>86</v>
      </c>
      <c r="U13">
        <v>1</v>
      </c>
      <c r="V13" t="s">
        <v>87</v>
      </c>
      <c r="W13" t="s">
        <v>87</v>
      </c>
      <c r="X13" t="s">
        <v>87</v>
      </c>
      <c r="Y13">
        <v>5</v>
      </c>
      <c r="Z13">
        <v>6</v>
      </c>
      <c r="AA13">
        <v>7</v>
      </c>
      <c r="AB13">
        <v>8</v>
      </c>
      <c r="AC13">
        <v>9</v>
      </c>
      <c r="AD13" t="s">
        <v>87</v>
      </c>
      <c r="AE13" t="s">
        <v>255</v>
      </c>
      <c r="AF13" t="s">
        <v>139</v>
      </c>
      <c r="AG13" s="2">
        <v>44992</v>
      </c>
      <c r="AH13">
        <v>10</v>
      </c>
      <c r="AI13">
        <v>9</v>
      </c>
      <c r="AJ13">
        <v>10</v>
      </c>
      <c r="AK13" s="2">
        <v>44990</v>
      </c>
      <c r="AL13" s="2">
        <v>44933</v>
      </c>
      <c r="AM13">
        <v>10</v>
      </c>
      <c r="AN13">
        <v>10</v>
      </c>
      <c r="AO13">
        <v>10</v>
      </c>
      <c r="AP13">
        <v>10</v>
      </c>
      <c r="AQ13">
        <v>10</v>
      </c>
      <c r="AR13">
        <v>10</v>
      </c>
      <c r="AS13">
        <v>10</v>
      </c>
      <c r="AT13">
        <v>10</v>
      </c>
      <c r="AU13">
        <v>10</v>
      </c>
      <c r="AV13">
        <v>10</v>
      </c>
      <c r="AW13">
        <v>10</v>
      </c>
      <c r="AX13">
        <v>10</v>
      </c>
      <c r="AY13">
        <v>10</v>
      </c>
      <c r="AZ13">
        <v>10</v>
      </c>
      <c r="BA13" t="s">
        <v>81</v>
      </c>
      <c r="BB13" t="s">
        <v>256</v>
      </c>
      <c r="BC13" t="s">
        <v>81</v>
      </c>
      <c r="BD13" t="s">
        <v>87</v>
      </c>
      <c r="BE13" t="s">
        <v>119</v>
      </c>
      <c r="BF13" t="s">
        <v>81</v>
      </c>
      <c r="BG13" t="s">
        <v>120</v>
      </c>
      <c r="BH13" t="s">
        <v>257</v>
      </c>
      <c r="BI13" t="s">
        <v>121</v>
      </c>
      <c r="BJ13" t="s">
        <v>122</v>
      </c>
      <c r="BK13" t="s">
        <v>123</v>
      </c>
      <c r="BL13" t="s">
        <v>87</v>
      </c>
      <c r="BM13" t="s">
        <v>258</v>
      </c>
      <c r="BN13" t="s">
        <v>87</v>
      </c>
      <c r="BO13">
        <v>3</v>
      </c>
      <c r="BP13" t="s">
        <v>194</v>
      </c>
      <c r="BQ13" t="s">
        <v>195</v>
      </c>
      <c r="BR13" t="s">
        <v>128</v>
      </c>
      <c r="BS13" t="s">
        <v>102</v>
      </c>
      <c r="BT13" t="s">
        <v>103</v>
      </c>
      <c r="BU13" t="s">
        <v>87</v>
      </c>
      <c r="BV13" t="s">
        <v>130</v>
      </c>
      <c r="BW13" t="s">
        <v>131</v>
      </c>
    </row>
    <row r="14" spans="1:75" x14ac:dyDescent="0.2">
      <c r="A14" t="s">
        <v>259</v>
      </c>
      <c r="B14" t="s">
        <v>260</v>
      </c>
      <c r="C14" t="s">
        <v>261</v>
      </c>
      <c r="D14" t="s">
        <v>78</v>
      </c>
      <c r="E14" t="s">
        <v>87</v>
      </c>
      <c r="F14" t="s">
        <v>87</v>
      </c>
      <c r="G14" t="s">
        <v>80</v>
      </c>
      <c r="H14" t="s">
        <v>79</v>
      </c>
      <c r="I14">
        <v>60</v>
      </c>
      <c r="J14" t="s">
        <v>87</v>
      </c>
      <c r="K14">
        <v>15</v>
      </c>
      <c r="L14" t="s">
        <v>111</v>
      </c>
      <c r="M14" t="s">
        <v>214</v>
      </c>
      <c r="N14" t="s">
        <v>81</v>
      </c>
      <c r="O14" t="s">
        <v>87</v>
      </c>
      <c r="P14" t="s">
        <v>215</v>
      </c>
      <c r="Q14" t="s">
        <v>111</v>
      </c>
      <c r="R14" t="s">
        <v>87</v>
      </c>
      <c r="S14" t="s">
        <v>87</v>
      </c>
      <c r="T14" t="s">
        <v>163</v>
      </c>
      <c r="U14" t="s">
        <v>87</v>
      </c>
      <c r="V14">
        <v>2</v>
      </c>
      <c r="W14" t="s">
        <v>87</v>
      </c>
      <c r="X14" t="s">
        <v>87</v>
      </c>
      <c r="Y14">
        <v>5</v>
      </c>
      <c r="Z14">
        <v>6</v>
      </c>
      <c r="AA14">
        <v>7</v>
      </c>
      <c r="AB14">
        <v>8</v>
      </c>
      <c r="AC14">
        <v>9</v>
      </c>
      <c r="AD14" t="s">
        <v>87</v>
      </c>
      <c r="AE14" t="s">
        <v>87</v>
      </c>
      <c r="AF14" t="s">
        <v>262</v>
      </c>
      <c r="AG14" s="2">
        <v>45051</v>
      </c>
      <c r="AH14" s="2">
        <v>44931</v>
      </c>
      <c r="AI14">
        <v>10</v>
      </c>
      <c r="AJ14" s="2">
        <v>45143</v>
      </c>
      <c r="AK14">
        <v>10</v>
      </c>
      <c r="AL14">
        <v>6</v>
      </c>
      <c r="AM14">
        <v>8</v>
      </c>
      <c r="AN14">
        <v>10</v>
      </c>
      <c r="AO14">
        <v>10</v>
      </c>
      <c r="AP14">
        <v>10</v>
      </c>
      <c r="AQ14" s="2">
        <v>45146</v>
      </c>
      <c r="AR14" s="2">
        <v>45144</v>
      </c>
      <c r="AS14" s="2">
        <v>45053</v>
      </c>
      <c r="AT14" s="2">
        <v>44928</v>
      </c>
      <c r="AU14" s="2">
        <v>45142</v>
      </c>
      <c r="AV14">
        <v>10</v>
      </c>
      <c r="AW14" s="2">
        <v>45052</v>
      </c>
      <c r="AX14">
        <v>10</v>
      </c>
      <c r="AY14" t="s">
        <v>87</v>
      </c>
      <c r="AZ14">
        <v>10</v>
      </c>
      <c r="BA14" t="s">
        <v>111</v>
      </c>
      <c r="BB14" t="s">
        <v>87</v>
      </c>
      <c r="BC14" t="s">
        <v>87</v>
      </c>
      <c r="BD14" t="s">
        <v>87</v>
      </c>
      <c r="BE14" t="s">
        <v>119</v>
      </c>
      <c r="BF14" t="s">
        <v>81</v>
      </c>
      <c r="BG14" t="s">
        <v>120</v>
      </c>
      <c r="BH14" t="s">
        <v>263</v>
      </c>
      <c r="BI14" t="s">
        <v>121</v>
      </c>
      <c r="BJ14" t="s">
        <v>122</v>
      </c>
      <c r="BK14" t="s">
        <v>123</v>
      </c>
      <c r="BL14" t="s">
        <v>264</v>
      </c>
      <c r="BM14" t="s">
        <v>250</v>
      </c>
      <c r="BN14" t="s">
        <v>87</v>
      </c>
      <c r="BO14">
        <v>16</v>
      </c>
      <c r="BP14" t="s">
        <v>194</v>
      </c>
      <c r="BQ14" t="s">
        <v>195</v>
      </c>
      <c r="BR14" t="s">
        <v>128</v>
      </c>
      <c r="BS14" t="s">
        <v>208</v>
      </c>
      <c r="BT14" t="s">
        <v>209</v>
      </c>
      <c r="BU14" t="s">
        <v>265</v>
      </c>
      <c r="BV14" t="s">
        <v>266</v>
      </c>
      <c r="BW14" t="s">
        <v>106</v>
      </c>
    </row>
    <row r="15" spans="1:75" x14ac:dyDescent="0.2">
      <c r="A15" t="s">
        <v>267</v>
      </c>
      <c r="B15" t="s">
        <v>268</v>
      </c>
      <c r="C15" t="s">
        <v>269</v>
      </c>
      <c r="D15" t="s">
        <v>78</v>
      </c>
      <c r="E15" t="s">
        <v>128</v>
      </c>
      <c r="F15" t="s">
        <v>79</v>
      </c>
      <c r="G15" t="s">
        <v>87</v>
      </c>
      <c r="H15" t="s">
        <v>79</v>
      </c>
      <c r="I15">
        <v>86</v>
      </c>
      <c r="J15">
        <v>140</v>
      </c>
      <c r="K15">
        <v>140</v>
      </c>
      <c r="L15" t="s">
        <v>111</v>
      </c>
      <c r="M15" t="s">
        <v>214</v>
      </c>
      <c r="N15" t="s">
        <v>81</v>
      </c>
      <c r="O15" t="s">
        <v>270</v>
      </c>
      <c r="P15" t="s">
        <v>203</v>
      </c>
      <c r="Q15" t="s">
        <v>81</v>
      </c>
      <c r="R15">
        <v>9</v>
      </c>
      <c r="S15" t="s">
        <v>271</v>
      </c>
      <c r="T15" t="s">
        <v>184</v>
      </c>
      <c r="U15" t="s">
        <v>87</v>
      </c>
      <c r="V15">
        <v>2</v>
      </c>
      <c r="W15">
        <v>3</v>
      </c>
      <c r="X15">
        <v>4</v>
      </c>
      <c r="Y15" t="s">
        <v>87</v>
      </c>
      <c r="Z15">
        <v>6</v>
      </c>
      <c r="AA15">
        <v>7</v>
      </c>
      <c r="AB15" t="s">
        <v>87</v>
      </c>
      <c r="AC15">
        <v>9</v>
      </c>
      <c r="AD15" t="s">
        <v>87</v>
      </c>
      <c r="AE15" t="s">
        <v>272</v>
      </c>
      <c r="AF15" t="s">
        <v>139</v>
      </c>
      <c r="AG15">
        <v>1</v>
      </c>
      <c r="AH15" t="s">
        <v>87</v>
      </c>
      <c r="AI15" s="2">
        <v>44959</v>
      </c>
      <c r="AJ15" s="2">
        <v>45177</v>
      </c>
      <c r="AK15" t="s">
        <v>87</v>
      </c>
      <c r="AL15" t="s">
        <v>87</v>
      </c>
      <c r="AM15" s="2">
        <v>44962</v>
      </c>
      <c r="AN15" t="s">
        <v>87</v>
      </c>
      <c r="AO15" t="s">
        <v>87</v>
      </c>
      <c r="AP15" s="2">
        <v>44931</v>
      </c>
      <c r="AQ15" t="s">
        <v>87</v>
      </c>
      <c r="AR15" t="s">
        <v>87</v>
      </c>
      <c r="AS15" s="2">
        <v>44965</v>
      </c>
      <c r="AT15" s="2">
        <v>45023</v>
      </c>
      <c r="AU15" t="s">
        <v>87</v>
      </c>
      <c r="AV15" t="s">
        <v>87</v>
      </c>
      <c r="AW15" s="2">
        <v>45082</v>
      </c>
      <c r="AX15" s="2">
        <v>45021</v>
      </c>
      <c r="AY15" t="s">
        <v>87</v>
      </c>
      <c r="AZ15" s="2">
        <v>45053</v>
      </c>
      <c r="BA15" t="s">
        <v>111</v>
      </c>
      <c r="BB15" t="s">
        <v>87</v>
      </c>
      <c r="BC15" t="s">
        <v>87</v>
      </c>
      <c r="BD15" t="s">
        <v>87</v>
      </c>
      <c r="BE15" t="s">
        <v>119</v>
      </c>
      <c r="BF15" t="s">
        <v>81</v>
      </c>
      <c r="BG15" t="s">
        <v>120</v>
      </c>
      <c r="BH15" t="s">
        <v>273</v>
      </c>
      <c r="BI15" t="s">
        <v>190</v>
      </c>
      <c r="BJ15" t="s">
        <v>274</v>
      </c>
      <c r="BK15" t="s">
        <v>275</v>
      </c>
      <c r="BL15" t="s">
        <v>276</v>
      </c>
      <c r="BM15" t="s">
        <v>277</v>
      </c>
      <c r="BN15" t="s">
        <v>87</v>
      </c>
      <c r="BO15">
        <v>1</v>
      </c>
      <c r="BP15" t="s">
        <v>278</v>
      </c>
      <c r="BQ15" t="s">
        <v>195</v>
      </c>
      <c r="BR15" t="s">
        <v>161</v>
      </c>
      <c r="BS15" t="s">
        <v>102</v>
      </c>
      <c r="BT15" t="s">
        <v>103</v>
      </c>
      <c r="BU15" t="s">
        <v>279</v>
      </c>
      <c r="BV15" t="s">
        <v>130</v>
      </c>
      <c r="BW15" t="s">
        <v>131</v>
      </c>
    </row>
    <row r="16" spans="1:75" x14ac:dyDescent="0.2">
      <c r="A16" t="s">
        <v>280</v>
      </c>
      <c r="B16" t="s">
        <v>76</v>
      </c>
      <c r="C16" t="s">
        <v>281</v>
      </c>
      <c r="D16" t="s">
        <v>282</v>
      </c>
      <c r="E16" t="s">
        <v>110</v>
      </c>
      <c r="F16" t="s">
        <v>79</v>
      </c>
      <c r="G16" t="s">
        <v>180</v>
      </c>
      <c r="H16" t="s">
        <v>79</v>
      </c>
      <c r="I16">
        <v>120</v>
      </c>
      <c r="J16">
        <v>150</v>
      </c>
      <c r="K16">
        <v>150</v>
      </c>
      <c r="L16" t="s">
        <v>81</v>
      </c>
      <c r="M16" t="s">
        <v>135</v>
      </c>
      <c r="N16" t="s">
        <v>81</v>
      </c>
      <c r="O16" t="s">
        <v>283</v>
      </c>
      <c r="P16" t="s">
        <v>84</v>
      </c>
      <c r="Q16" t="s">
        <v>81</v>
      </c>
      <c r="R16">
        <v>10</v>
      </c>
      <c r="S16" t="s">
        <v>284</v>
      </c>
      <c r="T16" t="s">
        <v>86</v>
      </c>
      <c r="U16" t="s">
        <v>87</v>
      </c>
      <c r="V16" t="s">
        <v>87</v>
      </c>
      <c r="W16" t="s">
        <v>87</v>
      </c>
      <c r="X16" t="s">
        <v>87</v>
      </c>
      <c r="Y16">
        <v>5</v>
      </c>
      <c r="Z16">
        <v>6</v>
      </c>
      <c r="AA16">
        <v>7</v>
      </c>
      <c r="AB16">
        <v>8</v>
      </c>
      <c r="AC16">
        <v>9</v>
      </c>
      <c r="AD16" t="s">
        <v>87</v>
      </c>
      <c r="AE16" t="s">
        <v>139</v>
      </c>
      <c r="AF16" t="s">
        <v>139</v>
      </c>
      <c r="AG16">
        <v>10</v>
      </c>
      <c r="AH16">
        <v>10</v>
      </c>
      <c r="AI16">
        <v>10</v>
      </c>
      <c r="AJ16">
        <v>5</v>
      </c>
      <c r="AK16">
        <v>1</v>
      </c>
      <c r="AL16" t="s">
        <v>87</v>
      </c>
      <c r="AM16" t="s">
        <v>87</v>
      </c>
      <c r="AN16" t="s">
        <v>87</v>
      </c>
      <c r="AO16">
        <v>10</v>
      </c>
      <c r="AP16" t="s">
        <v>87</v>
      </c>
      <c r="AQ16">
        <v>10</v>
      </c>
      <c r="AR16">
        <v>10</v>
      </c>
      <c r="AS16">
        <v>10</v>
      </c>
      <c r="AT16">
        <v>5</v>
      </c>
      <c r="AU16" t="s">
        <v>87</v>
      </c>
      <c r="AV16" t="s">
        <v>87</v>
      </c>
      <c r="AW16" t="s">
        <v>87</v>
      </c>
      <c r="AX16" t="s">
        <v>87</v>
      </c>
      <c r="AY16">
        <v>10</v>
      </c>
      <c r="AZ16" t="s">
        <v>87</v>
      </c>
      <c r="BA16" t="s">
        <v>111</v>
      </c>
      <c r="BB16" t="s">
        <v>87</v>
      </c>
      <c r="BC16" t="s">
        <v>87</v>
      </c>
      <c r="BD16" t="s">
        <v>87</v>
      </c>
      <c r="BE16" t="s">
        <v>285</v>
      </c>
      <c r="BF16" t="s">
        <v>286</v>
      </c>
      <c r="BG16" t="s">
        <v>287</v>
      </c>
      <c r="BH16" t="s">
        <v>288</v>
      </c>
      <c r="BI16" t="s">
        <v>289</v>
      </c>
      <c r="BJ16" t="s">
        <v>290</v>
      </c>
      <c r="BK16" t="s">
        <v>291</v>
      </c>
      <c r="BL16" t="s">
        <v>292</v>
      </c>
      <c r="BM16" t="s">
        <v>159</v>
      </c>
      <c r="BN16" t="s">
        <v>87</v>
      </c>
      <c r="BO16">
        <v>5</v>
      </c>
      <c r="BP16" t="s">
        <v>194</v>
      </c>
      <c r="BQ16" t="s">
        <v>195</v>
      </c>
      <c r="BR16" t="s">
        <v>128</v>
      </c>
      <c r="BS16" t="s">
        <v>102</v>
      </c>
      <c r="BT16" t="s">
        <v>103</v>
      </c>
      <c r="BU16" t="s">
        <v>293</v>
      </c>
      <c r="BV16" t="s">
        <v>149</v>
      </c>
      <c r="BW16" t="s">
        <v>106</v>
      </c>
    </row>
    <row r="17" spans="1:75" x14ac:dyDescent="0.2">
      <c r="A17" t="s">
        <v>294</v>
      </c>
      <c r="B17" t="s">
        <v>199</v>
      </c>
      <c r="C17" t="s">
        <v>295</v>
      </c>
      <c r="D17" t="s">
        <v>178</v>
      </c>
      <c r="E17" t="s">
        <v>128</v>
      </c>
      <c r="F17" t="s">
        <v>79</v>
      </c>
      <c r="G17" t="s">
        <v>80</v>
      </c>
      <c r="H17" t="s">
        <v>79</v>
      </c>
      <c r="I17">
        <v>8</v>
      </c>
      <c r="J17" t="s">
        <v>87</v>
      </c>
      <c r="K17" t="s">
        <v>87</v>
      </c>
      <c r="L17" t="s">
        <v>111</v>
      </c>
      <c r="M17" t="s">
        <v>214</v>
      </c>
      <c r="N17" t="s">
        <v>111</v>
      </c>
      <c r="O17" t="s">
        <v>87</v>
      </c>
      <c r="P17" t="s">
        <v>215</v>
      </c>
      <c r="Q17" t="s">
        <v>111</v>
      </c>
      <c r="R17" t="s">
        <v>87</v>
      </c>
      <c r="S17" t="s">
        <v>87</v>
      </c>
      <c r="T17" t="s">
        <v>163</v>
      </c>
      <c r="U17">
        <v>1</v>
      </c>
      <c r="V17">
        <v>2</v>
      </c>
      <c r="W17">
        <v>3</v>
      </c>
      <c r="X17">
        <v>4</v>
      </c>
      <c r="Y17">
        <v>5</v>
      </c>
      <c r="Z17" t="s">
        <v>87</v>
      </c>
      <c r="AA17" t="s">
        <v>87</v>
      </c>
      <c r="AB17">
        <v>8</v>
      </c>
      <c r="AC17" t="s">
        <v>87</v>
      </c>
      <c r="AD17" t="s">
        <v>87</v>
      </c>
      <c r="AE17" t="s">
        <v>87</v>
      </c>
      <c r="AF17" t="s">
        <v>262</v>
      </c>
      <c r="AG17" s="2">
        <v>45051</v>
      </c>
      <c r="AH17" s="2">
        <v>45115</v>
      </c>
      <c r="AI17" s="2">
        <v>45054</v>
      </c>
      <c r="AJ17" s="2">
        <v>44962</v>
      </c>
      <c r="AK17">
        <v>5</v>
      </c>
      <c r="AL17" s="2">
        <v>45081</v>
      </c>
      <c r="AM17" s="2">
        <v>44932</v>
      </c>
      <c r="AN17" s="2">
        <v>44989</v>
      </c>
      <c r="AO17">
        <v>10</v>
      </c>
      <c r="AP17" s="2">
        <v>45019</v>
      </c>
      <c r="AQ17" s="2">
        <v>44964</v>
      </c>
      <c r="AR17">
        <v>6</v>
      </c>
      <c r="AS17">
        <v>7</v>
      </c>
      <c r="AT17" s="2">
        <v>44932</v>
      </c>
      <c r="AU17" s="2">
        <v>45113</v>
      </c>
      <c r="AV17" s="2">
        <v>44991</v>
      </c>
      <c r="AW17" s="2">
        <v>44964</v>
      </c>
      <c r="AX17" s="2">
        <v>45052</v>
      </c>
      <c r="AY17">
        <v>10</v>
      </c>
      <c r="AZ17" s="2">
        <v>44992</v>
      </c>
      <c r="BA17" t="s">
        <v>111</v>
      </c>
      <c r="BB17" t="s">
        <v>87</v>
      </c>
      <c r="BC17" t="s">
        <v>87</v>
      </c>
      <c r="BD17" t="s">
        <v>87</v>
      </c>
      <c r="BE17" t="s">
        <v>81</v>
      </c>
      <c r="BF17" t="s">
        <v>81</v>
      </c>
      <c r="BG17" t="s">
        <v>120</v>
      </c>
      <c r="BH17" t="s">
        <v>87</v>
      </c>
      <c r="BI17" t="s">
        <v>123</v>
      </c>
      <c r="BJ17" t="s">
        <v>87</v>
      </c>
      <c r="BK17" t="s">
        <v>123</v>
      </c>
      <c r="BL17" t="s">
        <v>87</v>
      </c>
      <c r="BM17" t="s">
        <v>258</v>
      </c>
      <c r="BN17" t="s">
        <v>87</v>
      </c>
      <c r="BO17">
        <v>5</v>
      </c>
      <c r="BP17" t="s">
        <v>126</v>
      </c>
      <c r="BQ17" t="s">
        <v>241</v>
      </c>
      <c r="BR17" t="s">
        <v>128</v>
      </c>
      <c r="BS17" t="s">
        <v>208</v>
      </c>
      <c r="BT17" t="s">
        <v>209</v>
      </c>
      <c r="BU17" t="s">
        <v>87</v>
      </c>
      <c r="BV17" t="s">
        <v>130</v>
      </c>
      <c r="BW17" t="s">
        <v>131</v>
      </c>
    </row>
    <row r="18" spans="1:75" x14ac:dyDescent="0.2">
      <c r="A18" t="s">
        <v>296</v>
      </c>
      <c r="B18" t="s">
        <v>297</v>
      </c>
      <c r="C18" t="s">
        <v>298</v>
      </c>
      <c r="D18" t="s">
        <v>282</v>
      </c>
      <c r="E18" t="s">
        <v>134</v>
      </c>
      <c r="F18" t="s">
        <v>299</v>
      </c>
      <c r="G18" s="1">
        <v>44136</v>
      </c>
      <c r="H18" t="s">
        <v>179</v>
      </c>
      <c r="I18">
        <v>20</v>
      </c>
      <c r="J18">
        <v>10</v>
      </c>
      <c r="K18">
        <v>10</v>
      </c>
      <c r="L18" t="s">
        <v>111</v>
      </c>
      <c r="M18" t="s">
        <v>201</v>
      </c>
      <c r="N18" t="s">
        <v>81</v>
      </c>
      <c r="O18" t="s">
        <v>300</v>
      </c>
      <c r="P18" t="s">
        <v>84</v>
      </c>
      <c r="Q18" t="s">
        <v>81</v>
      </c>
      <c r="R18">
        <v>5</v>
      </c>
      <c r="S18" t="s">
        <v>301</v>
      </c>
      <c r="T18" t="s">
        <v>184</v>
      </c>
      <c r="U18">
        <v>1</v>
      </c>
      <c r="V18" t="s">
        <v>87</v>
      </c>
      <c r="W18" t="s">
        <v>87</v>
      </c>
      <c r="X18" t="s">
        <v>87</v>
      </c>
      <c r="Y18" t="s">
        <v>87</v>
      </c>
      <c r="Z18" t="s">
        <v>87</v>
      </c>
      <c r="AA18" t="s">
        <v>87</v>
      </c>
      <c r="AB18" t="s">
        <v>87</v>
      </c>
      <c r="AC18" t="s">
        <v>87</v>
      </c>
      <c r="AD18" t="s">
        <v>87</v>
      </c>
      <c r="AE18" t="s">
        <v>302</v>
      </c>
      <c r="AF18" t="s">
        <v>89</v>
      </c>
      <c r="AG18">
        <v>6</v>
      </c>
      <c r="AH18">
        <v>6</v>
      </c>
      <c r="AI18">
        <v>6</v>
      </c>
      <c r="AJ18">
        <v>7</v>
      </c>
      <c r="AK18">
        <v>4</v>
      </c>
      <c r="AL18">
        <v>4</v>
      </c>
      <c r="AM18">
        <v>5</v>
      </c>
      <c r="AN18">
        <v>6</v>
      </c>
      <c r="AO18">
        <v>6</v>
      </c>
      <c r="AP18">
        <v>7</v>
      </c>
      <c r="AQ18">
        <v>6</v>
      </c>
      <c r="AR18">
        <v>6</v>
      </c>
      <c r="AS18">
        <v>5</v>
      </c>
      <c r="AT18">
        <v>7</v>
      </c>
      <c r="AU18">
        <v>4</v>
      </c>
      <c r="AV18">
        <v>6</v>
      </c>
      <c r="AW18">
        <v>7</v>
      </c>
      <c r="AX18">
        <v>7</v>
      </c>
      <c r="AY18">
        <v>6</v>
      </c>
      <c r="AZ18">
        <v>8</v>
      </c>
      <c r="BA18" t="s">
        <v>111</v>
      </c>
      <c r="BB18" t="s">
        <v>87</v>
      </c>
      <c r="BC18" t="s">
        <v>87</v>
      </c>
      <c r="BD18" t="s">
        <v>87</v>
      </c>
      <c r="BE18" t="s">
        <v>303</v>
      </c>
      <c r="BF18" t="s">
        <v>92</v>
      </c>
      <c r="BG18" t="s">
        <v>304</v>
      </c>
      <c r="BH18" t="s">
        <v>305</v>
      </c>
      <c r="BI18" t="s">
        <v>190</v>
      </c>
      <c r="BJ18" t="s">
        <v>111</v>
      </c>
      <c r="BK18" t="s">
        <v>123</v>
      </c>
      <c r="BL18" t="s">
        <v>306</v>
      </c>
      <c r="BM18" t="s">
        <v>250</v>
      </c>
      <c r="BN18" t="s">
        <v>87</v>
      </c>
      <c r="BO18">
        <v>5</v>
      </c>
      <c r="BP18" t="s">
        <v>126</v>
      </c>
      <c r="BQ18" t="s">
        <v>307</v>
      </c>
      <c r="BR18" t="s">
        <v>128</v>
      </c>
      <c r="BS18" t="s">
        <v>208</v>
      </c>
      <c r="BT18" t="s">
        <v>103</v>
      </c>
      <c r="BU18" t="s">
        <v>308</v>
      </c>
      <c r="BV18" t="s">
        <v>149</v>
      </c>
      <c r="BW18" t="s">
        <v>106</v>
      </c>
    </row>
    <row r="19" spans="1:75" x14ac:dyDescent="0.2">
      <c r="A19" t="s">
        <v>309</v>
      </c>
      <c r="B19" t="s">
        <v>176</v>
      </c>
      <c r="C19" t="s">
        <v>310</v>
      </c>
      <c r="D19" t="s">
        <v>78</v>
      </c>
      <c r="E19" s="1">
        <v>44136</v>
      </c>
      <c r="F19" t="s">
        <v>79</v>
      </c>
      <c r="G19" t="s">
        <v>80</v>
      </c>
      <c r="H19" t="s">
        <v>79</v>
      </c>
      <c r="I19">
        <v>90</v>
      </c>
      <c r="J19">
        <v>10</v>
      </c>
      <c r="K19">
        <v>10</v>
      </c>
      <c r="L19" t="s">
        <v>111</v>
      </c>
      <c r="M19" t="s">
        <v>214</v>
      </c>
      <c r="N19" t="s">
        <v>81</v>
      </c>
      <c r="O19" t="s">
        <v>87</v>
      </c>
      <c r="P19" t="s">
        <v>215</v>
      </c>
      <c r="Q19" t="s">
        <v>81</v>
      </c>
      <c r="R19">
        <v>15</v>
      </c>
      <c r="S19" t="s">
        <v>311</v>
      </c>
      <c r="T19" t="s">
        <v>184</v>
      </c>
      <c r="U19">
        <v>1</v>
      </c>
      <c r="V19" t="s">
        <v>87</v>
      </c>
      <c r="W19" t="s">
        <v>87</v>
      </c>
      <c r="X19">
        <v>4</v>
      </c>
      <c r="Y19">
        <v>5</v>
      </c>
      <c r="Z19">
        <v>6</v>
      </c>
      <c r="AA19">
        <v>7</v>
      </c>
      <c r="AB19">
        <v>8</v>
      </c>
      <c r="AC19">
        <v>9</v>
      </c>
      <c r="AD19" t="s">
        <v>87</v>
      </c>
      <c r="AE19" t="s">
        <v>312</v>
      </c>
      <c r="AF19" t="s">
        <v>139</v>
      </c>
      <c r="AG19">
        <v>5</v>
      </c>
      <c r="AH19">
        <v>5</v>
      </c>
      <c r="AI19">
        <v>9</v>
      </c>
      <c r="AJ19">
        <v>1</v>
      </c>
      <c r="AK19">
        <v>5</v>
      </c>
      <c r="AL19">
        <v>6</v>
      </c>
      <c r="AM19">
        <v>5</v>
      </c>
      <c r="AN19">
        <v>7</v>
      </c>
      <c r="AO19">
        <v>9</v>
      </c>
      <c r="AP19">
        <v>5</v>
      </c>
      <c r="AQ19">
        <v>5</v>
      </c>
      <c r="AR19">
        <v>5</v>
      </c>
      <c r="AS19">
        <v>9</v>
      </c>
      <c r="AT19">
        <v>1</v>
      </c>
      <c r="AU19">
        <v>7</v>
      </c>
      <c r="AV19">
        <v>5</v>
      </c>
      <c r="AW19">
        <v>5</v>
      </c>
      <c r="AX19">
        <v>5</v>
      </c>
      <c r="AY19">
        <v>9</v>
      </c>
      <c r="AZ19">
        <v>5</v>
      </c>
      <c r="BA19" t="s">
        <v>111</v>
      </c>
      <c r="BB19" t="s">
        <v>87</v>
      </c>
      <c r="BC19" t="s">
        <v>111</v>
      </c>
      <c r="BD19" t="s">
        <v>87</v>
      </c>
      <c r="BE19" t="s">
        <v>81</v>
      </c>
      <c r="BF19" t="s">
        <v>81</v>
      </c>
      <c r="BG19" t="s">
        <v>120</v>
      </c>
      <c r="BH19" t="s">
        <v>313</v>
      </c>
      <c r="BI19" t="s">
        <v>229</v>
      </c>
      <c r="BJ19" t="s">
        <v>111</v>
      </c>
      <c r="BK19" t="s">
        <v>123</v>
      </c>
      <c r="BL19" t="s">
        <v>314</v>
      </c>
      <c r="BM19" t="s">
        <v>125</v>
      </c>
      <c r="BN19" t="s">
        <v>87</v>
      </c>
      <c r="BO19">
        <v>5</v>
      </c>
      <c r="BP19" t="s">
        <v>126</v>
      </c>
      <c r="BQ19" t="s">
        <v>241</v>
      </c>
      <c r="BR19" t="s">
        <v>80</v>
      </c>
      <c r="BS19" t="s">
        <v>208</v>
      </c>
      <c r="BT19" t="s">
        <v>103</v>
      </c>
      <c r="BU19" t="s">
        <v>315</v>
      </c>
      <c r="BV19" t="s">
        <v>197</v>
      </c>
      <c r="BW19" t="s">
        <v>106</v>
      </c>
    </row>
    <row r="20" spans="1:75" x14ac:dyDescent="0.2">
      <c r="A20" t="s">
        <v>309</v>
      </c>
      <c r="B20" t="s">
        <v>176</v>
      </c>
      <c r="C20" t="s">
        <v>316</v>
      </c>
      <c r="D20" t="s">
        <v>78</v>
      </c>
      <c r="E20" t="s">
        <v>134</v>
      </c>
      <c r="F20" t="s">
        <v>79</v>
      </c>
      <c r="G20" t="s">
        <v>134</v>
      </c>
      <c r="H20" t="s">
        <v>79</v>
      </c>
      <c r="I20">
        <v>90</v>
      </c>
      <c r="J20">
        <v>10</v>
      </c>
      <c r="K20">
        <v>10</v>
      </c>
      <c r="L20" t="s">
        <v>111</v>
      </c>
      <c r="M20" t="s">
        <v>214</v>
      </c>
      <c r="N20" t="s">
        <v>87</v>
      </c>
      <c r="O20" t="s">
        <v>87</v>
      </c>
      <c r="P20" t="s">
        <v>215</v>
      </c>
      <c r="Q20" t="s">
        <v>111</v>
      </c>
      <c r="R20" t="s">
        <v>87</v>
      </c>
      <c r="S20" t="s">
        <v>87</v>
      </c>
      <c r="T20" t="s">
        <v>163</v>
      </c>
      <c r="U20" t="s">
        <v>87</v>
      </c>
      <c r="V20" t="s">
        <v>87</v>
      </c>
      <c r="W20" t="s">
        <v>87</v>
      </c>
      <c r="X20" t="s">
        <v>87</v>
      </c>
      <c r="Y20" t="s">
        <v>87</v>
      </c>
      <c r="Z20">
        <v>6</v>
      </c>
      <c r="AA20">
        <v>7</v>
      </c>
      <c r="AB20">
        <v>8</v>
      </c>
      <c r="AC20">
        <v>9</v>
      </c>
      <c r="AD20" t="s">
        <v>87</v>
      </c>
      <c r="AE20" t="s">
        <v>317</v>
      </c>
      <c r="AF20" t="s">
        <v>139</v>
      </c>
      <c r="AG20" s="2">
        <v>45020</v>
      </c>
      <c r="AH20">
        <v>10</v>
      </c>
      <c r="AI20" s="2">
        <v>45082</v>
      </c>
      <c r="AJ20">
        <v>10</v>
      </c>
      <c r="AK20" s="2">
        <v>44928</v>
      </c>
      <c r="AL20">
        <v>10</v>
      </c>
      <c r="AM20" s="2">
        <v>44965</v>
      </c>
      <c r="AN20" s="2">
        <v>45113</v>
      </c>
      <c r="AO20">
        <v>10</v>
      </c>
      <c r="AP20">
        <v>10</v>
      </c>
      <c r="AQ20" s="2">
        <v>44930</v>
      </c>
      <c r="AR20">
        <v>10</v>
      </c>
      <c r="AS20" s="2">
        <v>45178</v>
      </c>
      <c r="AT20" s="2">
        <v>45084</v>
      </c>
      <c r="AU20">
        <v>10</v>
      </c>
      <c r="AV20" s="2">
        <v>45018</v>
      </c>
      <c r="AW20" s="2">
        <v>45147</v>
      </c>
      <c r="AX20" s="2">
        <v>45113</v>
      </c>
      <c r="AY20">
        <v>10</v>
      </c>
      <c r="AZ20">
        <v>10</v>
      </c>
      <c r="BA20" t="s">
        <v>111</v>
      </c>
      <c r="BB20" t="s">
        <v>87</v>
      </c>
      <c r="BC20" t="s">
        <v>111</v>
      </c>
      <c r="BD20" t="s">
        <v>87</v>
      </c>
      <c r="BE20" t="s">
        <v>318</v>
      </c>
      <c r="BF20" t="s">
        <v>81</v>
      </c>
      <c r="BG20" t="s">
        <v>120</v>
      </c>
      <c r="BH20" t="s">
        <v>319</v>
      </c>
      <c r="BI20" t="s">
        <v>190</v>
      </c>
      <c r="BJ20" t="s">
        <v>320</v>
      </c>
      <c r="BK20" t="s">
        <v>123</v>
      </c>
      <c r="BL20" t="s">
        <v>321</v>
      </c>
      <c r="BM20" t="s">
        <v>125</v>
      </c>
      <c r="BN20" t="s">
        <v>87</v>
      </c>
      <c r="BO20">
        <v>5</v>
      </c>
      <c r="BP20" t="s">
        <v>126</v>
      </c>
      <c r="BQ20" t="s">
        <v>207</v>
      </c>
      <c r="BR20" t="s">
        <v>80</v>
      </c>
      <c r="BS20" t="s">
        <v>208</v>
      </c>
      <c r="BT20" t="s">
        <v>103</v>
      </c>
      <c r="BU20" t="s">
        <v>322</v>
      </c>
      <c r="BV20" t="s">
        <v>149</v>
      </c>
      <c r="BW20" t="s">
        <v>106</v>
      </c>
    </row>
    <row r="21" spans="1:75" x14ac:dyDescent="0.2">
      <c r="A21" t="s">
        <v>323</v>
      </c>
      <c r="B21" t="s">
        <v>324</v>
      </c>
      <c r="C21" t="s">
        <v>325</v>
      </c>
      <c r="D21" t="s">
        <v>78</v>
      </c>
      <c r="E21" s="1">
        <v>44136</v>
      </c>
      <c r="F21" t="s">
        <v>79</v>
      </c>
      <c r="G21" s="1">
        <v>44136</v>
      </c>
      <c r="H21" t="s">
        <v>79</v>
      </c>
      <c r="I21">
        <v>120</v>
      </c>
      <c r="J21">
        <v>45</v>
      </c>
      <c r="K21">
        <v>45</v>
      </c>
      <c r="L21" t="s">
        <v>111</v>
      </c>
      <c r="M21" t="s">
        <v>326</v>
      </c>
      <c r="N21" t="s">
        <v>81</v>
      </c>
      <c r="O21" t="s">
        <v>327</v>
      </c>
      <c r="P21" t="s">
        <v>203</v>
      </c>
      <c r="Q21" t="s">
        <v>81</v>
      </c>
      <c r="R21">
        <v>10</v>
      </c>
      <c r="S21" t="s">
        <v>328</v>
      </c>
      <c r="T21" t="s">
        <v>86</v>
      </c>
      <c r="U21">
        <v>1</v>
      </c>
      <c r="V21" t="s">
        <v>87</v>
      </c>
      <c r="W21">
        <v>3</v>
      </c>
      <c r="X21">
        <v>4</v>
      </c>
      <c r="Y21" t="s">
        <v>87</v>
      </c>
      <c r="Z21">
        <v>6</v>
      </c>
      <c r="AA21">
        <v>7</v>
      </c>
      <c r="AB21">
        <v>8</v>
      </c>
      <c r="AC21">
        <v>9</v>
      </c>
      <c r="AD21" t="s">
        <v>87</v>
      </c>
      <c r="AE21" t="s">
        <v>329</v>
      </c>
      <c r="AF21" t="s">
        <v>89</v>
      </c>
      <c r="AG21" t="s">
        <v>87</v>
      </c>
      <c r="AH21" t="s">
        <v>87</v>
      </c>
      <c r="AI21">
        <v>8</v>
      </c>
      <c r="AJ21">
        <v>8</v>
      </c>
      <c r="AK21" t="s">
        <v>87</v>
      </c>
      <c r="AL21" t="s">
        <v>87</v>
      </c>
      <c r="AM21" t="s">
        <v>87</v>
      </c>
      <c r="AN21" t="s">
        <v>87</v>
      </c>
      <c r="AO21">
        <v>10</v>
      </c>
      <c r="AP21">
        <v>10</v>
      </c>
      <c r="AQ21">
        <v>8</v>
      </c>
      <c r="AR21" t="s">
        <v>87</v>
      </c>
      <c r="AS21" s="2">
        <v>45176</v>
      </c>
      <c r="AT21">
        <v>10</v>
      </c>
      <c r="AU21" t="s">
        <v>87</v>
      </c>
      <c r="AV21" s="2">
        <v>44965</v>
      </c>
      <c r="AW21" t="s">
        <v>87</v>
      </c>
      <c r="AX21" t="s">
        <v>87</v>
      </c>
      <c r="AY21">
        <v>10</v>
      </c>
      <c r="AZ21">
        <v>10</v>
      </c>
      <c r="BA21" t="s">
        <v>111</v>
      </c>
      <c r="BB21" t="s">
        <v>87</v>
      </c>
      <c r="BC21" t="s">
        <v>87</v>
      </c>
      <c r="BD21" t="s">
        <v>87</v>
      </c>
      <c r="BE21" t="s">
        <v>81</v>
      </c>
      <c r="BF21" t="s">
        <v>81</v>
      </c>
      <c r="BG21" t="s">
        <v>120</v>
      </c>
      <c r="BH21" t="s">
        <v>330</v>
      </c>
      <c r="BI21" t="s">
        <v>95</v>
      </c>
      <c r="BJ21" t="s">
        <v>111</v>
      </c>
      <c r="BK21" t="s">
        <v>123</v>
      </c>
      <c r="BL21" t="s">
        <v>331</v>
      </c>
      <c r="BM21" t="s">
        <v>159</v>
      </c>
      <c r="BN21" t="s">
        <v>87</v>
      </c>
      <c r="BO21">
        <v>5</v>
      </c>
      <c r="BP21" t="s">
        <v>126</v>
      </c>
      <c r="BQ21" t="s">
        <v>332</v>
      </c>
      <c r="BR21" t="s">
        <v>128</v>
      </c>
      <c r="BS21" t="s">
        <v>208</v>
      </c>
      <c r="BT21" t="s">
        <v>103</v>
      </c>
      <c r="BU21" t="s">
        <v>333</v>
      </c>
      <c r="BV21" t="s">
        <v>105</v>
      </c>
      <c r="BW21" t="s">
        <v>106</v>
      </c>
    </row>
    <row r="22" spans="1:75" x14ac:dyDescent="0.2">
      <c r="A22" t="s">
        <v>334</v>
      </c>
      <c r="B22" t="s">
        <v>260</v>
      </c>
      <c r="C22" t="s">
        <v>335</v>
      </c>
      <c r="D22" t="s">
        <v>78</v>
      </c>
      <c r="E22" t="s">
        <v>80</v>
      </c>
      <c r="F22" t="s">
        <v>79</v>
      </c>
      <c r="G22" t="s">
        <v>128</v>
      </c>
      <c r="H22" t="s">
        <v>79</v>
      </c>
      <c r="I22">
        <v>60</v>
      </c>
      <c r="J22">
        <v>50</v>
      </c>
      <c r="K22">
        <v>75</v>
      </c>
      <c r="L22" t="s">
        <v>111</v>
      </c>
      <c r="M22" t="s">
        <v>201</v>
      </c>
      <c r="N22" t="s">
        <v>81</v>
      </c>
      <c r="O22" t="s">
        <v>336</v>
      </c>
      <c r="P22" t="s">
        <v>203</v>
      </c>
      <c r="Q22" t="s">
        <v>81</v>
      </c>
      <c r="R22">
        <v>10</v>
      </c>
      <c r="S22" t="s">
        <v>337</v>
      </c>
      <c r="T22" t="s">
        <v>86</v>
      </c>
      <c r="U22" t="s">
        <v>87</v>
      </c>
      <c r="V22" t="s">
        <v>87</v>
      </c>
      <c r="W22" t="s">
        <v>87</v>
      </c>
      <c r="X22" t="s">
        <v>87</v>
      </c>
      <c r="Y22" t="s">
        <v>87</v>
      </c>
      <c r="Z22">
        <v>6</v>
      </c>
      <c r="AA22">
        <v>7</v>
      </c>
      <c r="AB22">
        <v>8</v>
      </c>
      <c r="AC22" t="s">
        <v>87</v>
      </c>
      <c r="AD22" t="s">
        <v>87</v>
      </c>
      <c r="AE22" t="s">
        <v>338</v>
      </c>
      <c r="AF22" t="s">
        <v>139</v>
      </c>
      <c r="AG22">
        <v>3</v>
      </c>
      <c r="AH22">
        <v>9</v>
      </c>
      <c r="AI22" s="2">
        <v>45049</v>
      </c>
      <c r="AJ22">
        <v>7</v>
      </c>
      <c r="AK22">
        <v>2</v>
      </c>
      <c r="AL22">
        <v>4</v>
      </c>
      <c r="AM22">
        <v>8</v>
      </c>
      <c r="AN22" s="2">
        <v>45054</v>
      </c>
      <c r="AO22" s="2">
        <v>45055</v>
      </c>
      <c r="AP22">
        <v>5</v>
      </c>
      <c r="AQ22">
        <v>5</v>
      </c>
      <c r="AR22" s="2">
        <v>45055</v>
      </c>
      <c r="AS22">
        <v>7</v>
      </c>
      <c r="AT22" s="2">
        <v>45054</v>
      </c>
      <c r="AU22">
        <v>2</v>
      </c>
      <c r="AV22" s="2">
        <v>45047</v>
      </c>
      <c r="AW22">
        <v>4</v>
      </c>
      <c r="AX22">
        <v>7</v>
      </c>
      <c r="AY22">
        <v>9</v>
      </c>
      <c r="AZ22">
        <v>5</v>
      </c>
      <c r="BA22" t="s">
        <v>111</v>
      </c>
      <c r="BB22" t="s">
        <v>87</v>
      </c>
      <c r="BC22" t="s">
        <v>87</v>
      </c>
      <c r="BD22" t="s">
        <v>87</v>
      </c>
      <c r="BE22" t="s">
        <v>339</v>
      </c>
      <c r="BF22" t="s">
        <v>92</v>
      </c>
      <c r="BG22" t="s">
        <v>304</v>
      </c>
      <c r="BH22" t="s">
        <v>340</v>
      </c>
      <c r="BI22" t="s">
        <v>190</v>
      </c>
      <c r="BJ22" t="s">
        <v>122</v>
      </c>
      <c r="BK22" t="s">
        <v>123</v>
      </c>
      <c r="BL22" t="s">
        <v>341</v>
      </c>
      <c r="BM22" t="s">
        <v>125</v>
      </c>
      <c r="BN22" t="s">
        <v>87</v>
      </c>
      <c r="BO22">
        <v>5</v>
      </c>
      <c r="BP22" t="s">
        <v>126</v>
      </c>
      <c r="BQ22" t="s">
        <v>342</v>
      </c>
      <c r="BR22" t="s">
        <v>110</v>
      </c>
      <c r="BS22" t="s">
        <v>208</v>
      </c>
      <c r="BT22" t="s">
        <v>209</v>
      </c>
      <c r="BU22" t="s">
        <v>343</v>
      </c>
      <c r="BV22" t="s">
        <v>149</v>
      </c>
      <c r="BW22" t="s">
        <v>106</v>
      </c>
    </row>
    <row r="23" spans="1:75" x14ac:dyDescent="0.2">
      <c r="A23" t="s">
        <v>344</v>
      </c>
      <c r="B23" t="s">
        <v>260</v>
      </c>
      <c r="C23" t="s">
        <v>345</v>
      </c>
      <c r="D23" t="s">
        <v>78</v>
      </c>
      <c r="E23" t="s">
        <v>110</v>
      </c>
      <c r="F23" t="s">
        <v>79</v>
      </c>
      <c r="G23" t="s">
        <v>128</v>
      </c>
      <c r="H23" t="s">
        <v>79</v>
      </c>
      <c r="I23">
        <v>180</v>
      </c>
      <c r="J23">
        <v>50</v>
      </c>
      <c r="K23">
        <v>50</v>
      </c>
      <c r="L23" t="s">
        <v>81</v>
      </c>
      <c r="M23" t="s">
        <v>135</v>
      </c>
      <c r="N23" t="s">
        <v>81</v>
      </c>
      <c r="O23" t="s">
        <v>346</v>
      </c>
      <c r="P23" t="s">
        <v>203</v>
      </c>
      <c r="Q23" t="s">
        <v>111</v>
      </c>
      <c r="R23" t="s">
        <v>87</v>
      </c>
      <c r="S23" t="s">
        <v>347</v>
      </c>
      <c r="T23" t="s">
        <v>86</v>
      </c>
      <c r="U23" t="s">
        <v>87</v>
      </c>
      <c r="V23" t="s">
        <v>87</v>
      </c>
      <c r="W23" t="s">
        <v>87</v>
      </c>
      <c r="X23" t="s">
        <v>87</v>
      </c>
      <c r="Y23" t="s">
        <v>87</v>
      </c>
      <c r="Z23" t="s">
        <v>87</v>
      </c>
      <c r="AA23" t="s">
        <v>87</v>
      </c>
      <c r="AB23" t="s">
        <v>87</v>
      </c>
      <c r="AC23" t="s">
        <v>87</v>
      </c>
      <c r="AD23">
        <v>10</v>
      </c>
      <c r="AE23" t="s">
        <v>348</v>
      </c>
      <c r="AF23" t="s">
        <v>89</v>
      </c>
      <c r="AG23">
        <v>10</v>
      </c>
      <c r="AH23">
        <v>3</v>
      </c>
      <c r="AI23">
        <v>10</v>
      </c>
      <c r="AJ23">
        <v>10</v>
      </c>
      <c r="AK23">
        <v>10</v>
      </c>
      <c r="AL23">
        <v>10</v>
      </c>
      <c r="AM23">
        <v>10</v>
      </c>
      <c r="AN23">
        <v>10</v>
      </c>
      <c r="AO23">
        <v>10</v>
      </c>
      <c r="AP23">
        <v>10</v>
      </c>
      <c r="AQ23">
        <v>10</v>
      </c>
      <c r="AR23">
        <v>10</v>
      </c>
      <c r="AS23">
        <v>10</v>
      </c>
      <c r="AT23">
        <v>10</v>
      </c>
      <c r="AU23">
        <v>10</v>
      </c>
      <c r="AV23">
        <v>10</v>
      </c>
      <c r="AW23">
        <v>10</v>
      </c>
      <c r="AX23">
        <v>10</v>
      </c>
      <c r="AY23">
        <v>10</v>
      </c>
      <c r="AZ23">
        <v>10</v>
      </c>
      <c r="BA23" t="s">
        <v>111</v>
      </c>
      <c r="BB23" t="s">
        <v>87</v>
      </c>
      <c r="BC23" t="s">
        <v>87</v>
      </c>
      <c r="BD23" t="s">
        <v>87</v>
      </c>
      <c r="BE23" t="s">
        <v>81</v>
      </c>
      <c r="BF23" t="s">
        <v>81</v>
      </c>
      <c r="BG23" t="s">
        <v>120</v>
      </c>
      <c r="BH23" t="s">
        <v>349</v>
      </c>
      <c r="BI23" t="s">
        <v>121</v>
      </c>
      <c r="BJ23" t="s">
        <v>350</v>
      </c>
      <c r="BK23" t="s">
        <v>351</v>
      </c>
      <c r="BL23" t="s">
        <v>352</v>
      </c>
      <c r="BM23" t="s">
        <v>125</v>
      </c>
      <c r="BN23" t="s">
        <v>87</v>
      </c>
      <c r="BO23">
        <v>5</v>
      </c>
      <c r="BP23" t="s">
        <v>126</v>
      </c>
      <c r="BQ23" t="s">
        <v>207</v>
      </c>
      <c r="BR23" t="s">
        <v>128</v>
      </c>
      <c r="BS23" t="s">
        <v>102</v>
      </c>
      <c r="BT23" t="s">
        <v>103</v>
      </c>
      <c r="BU23" t="s">
        <v>353</v>
      </c>
      <c r="BV23" t="s">
        <v>149</v>
      </c>
      <c r="BW23" t="s">
        <v>106</v>
      </c>
    </row>
    <row r="24" spans="1:75" x14ac:dyDescent="0.2">
      <c r="A24" t="s">
        <v>354</v>
      </c>
      <c r="B24" t="s">
        <v>297</v>
      </c>
      <c r="C24" t="s">
        <v>355</v>
      </c>
      <c r="D24" t="s">
        <v>78</v>
      </c>
      <c r="E24" t="s">
        <v>134</v>
      </c>
      <c r="F24" t="s">
        <v>79</v>
      </c>
      <c r="G24" s="1">
        <v>44136</v>
      </c>
      <c r="H24" t="s">
        <v>79</v>
      </c>
      <c r="I24">
        <v>60</v>
      </c>
      <c r="J24">
        <v>20</v>
      </c>
      <c r="K24">
        <v>30</v>
      </c>
      <c r="L24" t="s">
        <v>111</v>
      </c>
      <c r="M24" t="s">
        <v>201</v>
      </c>
      <c r="N24" t="s">
        <v>81</v>
      </c>
      <c r="O24" t="s">
        <v>356</v>
      </c>
      <c r="P24" t="s">
        <v>203</v>
      </c>
      <c r="Q24" t="s">
        <v>111</v>
      </c>
      <c r="R24" t="s">
        <v>87</v>
      </c>
      <c r="S24" t="s">
        <v>87</v>
      </c>
      <c r="T24" t="s">
        <v>163</v>
      </c>
      <c r="U24" t="s">
        <v>87</v>
      </c>
      <c r="V24" t="s">
        <v>87</v>
      </c>
      <c r="W24" t="s">
        <v>87</v>
      </c>
      <c r="X24" t="s">
        <v>87</v>
      </c>
      <c r="Y24" t="s">
        <v>87</v>
      </c>
      <c r="Z24">
        <v>6</v>
      </c>
      <c r="AA24" t="s">
        <v>87</v>
      </c>
      <c r="AB24" t="s">
        <v>87</v>
      </c>
      <c r="AC24" t="s">
        <v>87</v>
      </c>
      <c r="AD24" t="s">
        <v>87</v>
      </c>
      <c r="AE24" t="s">
        <v>357</v>
      </c>
      <c r="AF24" t="s">
        <v>358</v>
      </c>
      <c r="AG24" s="2">
        <v>44988</v>
      </c>
      <c r="AH24">
        <v>8</v>
      </c>
      <c r="AI24" s="2">
        <v>44991</v>
      </c>
      <c r="AJ24" s="2">
        <v>44965</v>
      </c>
      <c r="AK24" s="2">
        <v>45053</v>
      </c>
      <c r="AL24" s="2">
        <v>44934</v>
      </c>
      <c r="AM24" s="2">
        <v>44965</v>
      </c>
      <c r="AN24" s="2">
        <v>45115</v>
      </c>
      <c r="AO24" s="2">
        <v>45085</v>
      </c>
      <c r="AP24" s="2">
        <v>45177</v>
      </c>
      <c r="AQ24" s="2">
        <v>44934</v>
      </c>
      <c r="AR24">
        <v>9</v>
      </c>
      <c r="AS24" s="2">
        <v>44994</v>
      </c>
      <c r="AT24">
        <v>9</v>
      </c>
      <c r="AU24" s="2">
        <v>44994</v>
      </c>
      <c r="AV24" s="2">
        <v>44966</v>
      </c>
      <c r="AW24">
        <v>9</v>
      </c>
      <c r="AX24">
        <v>9</v>
      </c>
      <c r="AY24" s="2">
        <v>44935</v>
      </c>
      <c r="AZ24" s="2">
        <v>44966</v>
      </c>
      <c r="BA24" t="s">
        <v>111</v>
      </c>
      <c r="BB24" t="s">
        <v>87</v>
      </c>
      <c r="BC24" t="s">
        <v>87</v>
      </c>
      <c r="BD24" t="s">
        <v>87</v>
      </c>
      <c r="BE24" t="s">
        <v>81</v>
      </c>
      <c r="BF24" t="s">
        <v>81</v>
      </c>
      <c r="BG24" t="s">
        <v>120</v>
      </c>
      <c r="BH24" t="s">
        <v>359</v>
      </c>
      <c r="BI24" t="s">
        <v>360</v>
      </c>
      <c r="BJ24" t="s">
        <v>111</v>
      </c>
      <c r="BK24" t="s">
        <v>123</v>
      </c>
      <c r="BL24" t="s">
        <v>361</v>
      </c>
      <c r="BM24" t="s">
        <v>125</v>
      </c>
      <c r="BN24" t="s">
        <v>87</v>
      </c>
      <c r="BO24">
        <v>5</v>
      </c>
      <c r="BP24" t="s">
        <v>126</v>
      </c>
      <c r="BQ24" t="s">
        <v>342</v>
      </c>
      <c r="BR24" t="s">
        <v>128</v>
      </c>
      <c r="BS24" t="s">
        <v>208</v>
      </c>
      <c r="BT24" t="s">
        <v>103</v>
      </c>
      <c r="BU24" t="s">
        <v>362</v>
      </c>
      <c r="BV24" t="s">
        <v>197</v>
      </c>
      <c r="BW24" t="s">
        <v>106</v>
      </c>
    </row>
    <row r="25" spans="1:75" x14ac:dyDescent="0.2">
      <c r="A25" t="s">
        <v>363</v>
      </c>
      <c r="B25" t="s">
        <v>176</v>
      </c>
      <c r="C25" t="s">
        <v>364</v>
      </c>
      <c r="D25" t="s">
        <v>178</v>
      </c>
      <c r="E25" t="s">
        <v>80</v>
      </c>
      <c r="F25" t="s">
        <v>79</v>
      </c>
      <c r="G25" t="s">
        <v>80</v>
      </c>
      <c r="H25" t="s">
        <v>79</v>
      </c>
      <c r="I25">
        <v>90</v>
      </c>
      <c r="J25">
        <v>50</v>
      </c>
      <c r="K25">
        <v>50</v>
      </c>
      <c r="L25" t="s">
        <v>111</v>
      </c>
      <c r="M25" t="s">
        <v>326</v>
      </c>
      <c r="N25" t="s">
        <v>81</v>
      </c>
      <c r="O25" t="s">
        <v>365</v>
      </c>
      <c r="P25" t="s">
        <v>203</v>
      </c>
      <c r="Q25" t="s">
        <v>81</v>
      </c>
      <c r="R25">
        <v>5</v>
      </c>
      <c r="S25" t="s">
        <v>366</v>
      </c>
      <c r="T25" t="s">
        <v>86</v>
      </c>
      <c r="U25" t="s">
        <v>87</v>
      </c>
      <c r="V25" t="s">
        <v>87</v>
      </c>
      <c r="W25" t="s">
        <v>87</v>
      </c>
      <c r="X25" t="s">
        <v>87</v>
      </c>
      <c r="Y25" t="s">
        <v>87</v>
      </c>
      <c r="Z25" t="s">
        <v>87</v>
      </c>
      <c r="AA25" t="s">
        <v>87</v>
      </c>
      <c r="AB25">
        <v>8</v>
      </c>
      <c r="AC25">
        <v>9</v>
      </c>
      <c r="AD25" t="s">
        <v>87</v>
      </c>
      <c r="AE25" t="s">
        <v>367</v>
      </c>
      <c r="AF25" t="s">
        <v>227</v>
      </c>
      <c r="AG25">
        <v>3</v>
      </c>
      <c r="AH25">
        <v>8</v>
      </c>
      <c r="AI25">
        <v>8</v>
      </c>
      <c r="AJ25">
        <v>9</v>
      </c>
      <c r="AK25">
        <v>5</v>
      </c>
      <c r="AL25">
        <v>2</v>
      </c>
      <c r="AM25">
        <v>8</v>
      </c>
      <c r="AN25">
        <v>5</v>
      </c>
      <c r="AO25">
        <v>10</v>
      </c>
      <c r="AP25">
        <v>10</v>
      </c>
      <c r="AQ25">
        <v>9</v>
      </c>
      <c r="AR25">
        <v>5</v>
      </c>
      <c r="AS25">
        <v>9</v>
      </c>
      <c r="AT25">
        <v>10</v>
      </c>
      <c r="AU25">
        <v>5</v>
      </c>
      <c r="AV25">
        <v>10</v>
      </c>
      <c r="AW25">
        <v>10</v>
      </c>
      <c r="AX25">
        <v>10</v>
      </c>
      <c r="AY25">
        <v>10</v>
      </c>
      <c r="AZ25">
        <v>10</v>
      </c>
      <c r="BA25" t="s">
        <v>111</v>
      </c>
      <c r="BB25" t="s">
        <v>87</v>
      </c>
      <c r="BC25" t="s">
        <v>87</v>
      </c>
      <c r="BD25" t="s">
        <v>87</v>
      </c>
      <c r="BE25" t="s">
        <v>368</v>
      </c>
      <c r="BF25" t="s">
        <v>92</v>
      </c>
      <c r="BG25" t="s">
        <v>188</v>
      </c>
      <c r="BH25" t="s">
        <v>369</v>
      </c>
      <c r="BI25" t="s">
        <v>121</v>
      </c>
      <c r="BJ25" t="s">
        <v>370</v>
      </c>
      <c r="BK25" t="s">
        <v>123</v>
      </c>
      <c r="BL25" t="s">
        <v>371</v>
      </c>
      <c r="BM25" t="s">
        <v>159</v>
      </c>
      <c r="BN25" t="s">
        <v>87</v>
      </c>
      <c r="BO25">
        <v>5</v>
      </c>
      <c r="BP25" t="s">
        <v>194</v>
      </c>
      <c r="BQ25" t="s">
        <v>195</v>
      </c>
      <c r="BR25" t="s">
        <v>80</v>
      </c>
      <c r="BS25" t="s">
        <v>208</v>
      </c>
      <c r="BT25" t="s">
        <v>103</v>
      </c>
      <c r="BU25" t="s">
        <v>372</v>
      </c>
      <c r="BV25" t="s">
        <v>130</v>
      </c>
      <c r="BW25" t="s">
        <v>131</v>
      </c>
    </row>
    <row r="26" spans="1:75" x14ac:dyDescent="0.2">
      <c r="A26" t="s">
        <v>373</v>
      </c>
      <c r="B26" t="s">
        <v>176</v>
      </c>
      <c r="C26" t="s">
        <v>374</v>
      </c>
      <c r="D26" t="s">
        <v>282</v>
      </c>
      <c r="E26" t="s">
        <v>134</v>
      </c>
      <c r="F26" t="s">
        <v>79</v>
      </c>
      <c r="G26" s="1">
        <v>44136</v>
      </c>
      <c r="H26" t="s">
        <v>79</v>
      </c>
      <c r="I26">
        <v>30</v>
      </c>
      <c r="J26">
        <v>25</v>
      </c>
      <c r="K26">
        <v>25</v>
      </c>
      <c r="L26" t="s">
        <v>111</v>
      </c>
      <c r="M26" t="s">
        <v>201</v>
      </c>
      <c r="N26" t="s">
        <v>81</v>
      </c>
      <c r="O26" t="s">
        <v>375</v>
      </c>
      <c r="P26" t="s">
        <v>203</v>
      </c>
      <c r="Q26" t="s">
        <v>81</v>
      </c>
      <c r="R26">
        <v>50</v>
      </c>
      <c r="S26" t="s">
        <v>376</v>
      </c>
      <c r="T26" t="s">
        <v>86</v>
      </c>
      <c r="U26">
        <v>1</v>
      </c>
      <c r="V26" t="s">
        <v>87</v>
      </c>
      <c r="W26" t="s">
        <v>87</v>
      </c>
      <c r="X26">
        <v>4</v>
      </c>
      <c r="Y26">
        <v>5</v>
      </c>
      <c r="Z26">
        <v>6</v>
      </c>
      <c r="AA26">
        <v>7</v>
      </c>
      <c r="AB26">
        <v>8</v>
      </c>
      <c r="AC26">
        <v>9</v>
      </c>
      <c r="AD26" t="s">
        <v>87</v>
      </c>
      <c r="AE26" t="s">
        <v>377</v>
      </c>
      <c r="AF26" t="s">
        <v>358</v>
      </c>
      <c r="AG26">
        <v>5</v>
      </c>
      <c r="AH26">
        <v>10</v>
      </c>
      <c r="AI26">
        <v>4</v>
      </c>
      <c r="AJ26">
        <v>8</v>
      </c>
      <c r="AK26" t="s">
        <v>87</v>
      </c>
      <c r="AL26" t="s">
        <v>87</v>
      </c>
      <c r="AM26">
        <v>5</v>
      </c>
      <c r="AN26">
        <v>3</v>
      </c>
      <c r="AO26">
        <v>7</v>
      </c>
      <c r="AP26">
        <v>10</v>
      </c>
      <c r="AQ26">
        <v>1</v>
      </c>
      <c r="AR26">
        <v>10</v>
      </c>
      <c r="AS26">
        <v>10</v>
      </c>
      <c r="AT26">
        <v>10</v>
      </c>
      <c r="AU26" t="s">
        <v>87</v>
      </c>
      <c r="AV26" t="s">
        <v>87</v>
      </c>
      <c r="AW26">
        <v>10</v>
      </c>
      <c r="AX26" t="s">
        <v>87</v>
      </c>
      <c r="AY26">
        <v>10</v>
      </c>
      <c r="AZ26">
        <v>10</v>
      </c>
      <c r="BA26" t="s">
        <v>111</v>
      </c>
      <c r="BB26" t="s">
        <v>87</v>
      </c>
      <c r="BC26" t="s">
        <v>87</v>
      </c>
      <c r="BD26" t="s">
        <v>87</v>
      </c>
      <c r="BE26" t="s">
        <v>81</v>
      </c>
      <c r="BF26" t="s">
        <v>81</v>
      </c>
      <c r="BG26" t="s">
        <v>120</v>
      </c>
      <c r="BH26" t="s">
        <v>378</v>
      </c>
      <c r="BI26" t="s">
        <v>171</v>
      </c>
      <c r="BJ26" t="s">
        <v>87</v>
      </c>
      <c r="BK26" t="s">
        <v>123</v>
      </c>
      <c r="BL26" t="s">
        <v>379</v>
      </c>
      <c r="BM26" t="s">
        <v>125</v>
      </c>
      <c r="BN26" t="s">
        <v>87</v>
      </c>
      <c r="BO26">
        <v>5</v>
      </c>
      <c r="BP26" t="s">
        <v>126</v>
      </c>
      <c r="BQ26" t="s">
        <v>207</v>
      </c>
      <c r="BR26" t="s">
        <v>128</v>
      </c>
      <c r="BS26" t="s">
        <v>102</v>
      </c>
      <c r="BT26" t="s">
        <v>147</v>
      </c>
      <c r="BU26" t="s">
        <v>380</v>
      </c>
      <c r="BV26" t="s">
        <v>211</v>
      </c>
      <c r="BW26" t="s">
        <v>106</v>
      </c>
    </row>
    <row r="27" spans="1:75" x14ac:dyDescent="0.2">
      <c r="A27" t="s">
        <v>381</v>
      </c>
      <c r="B27" t="s">
        <v>176</v>
      </c>
      <c r="C27" t="s">
        <v>382</v>
      </c>
      <c r="D27" t="s">
        <v>78</v>
      </c>
      <c r="E27" t="s">
        <v>134</v>
      </c>
      <c r="F27" t="s">
        <v>79</v>
      </c>
      <c r="G27" s="1">
        <v>44136</v>
      </c>
      <c r="H27" t="s">
        <v>79</v>
      </c>
      <c r="I27">
        <v>60</v>
      </c>
      <c r="J27">
        <v>15</v>
      </c>
      <c r="K27">
        <v>10</v>
      </c>
      <c r="L27" t="s">
        <v>111</v>
      </c>
      <c r="M27" t="s">
        <v>214</v>
      </c>
      <c r="N27" t="s">
        <v>81</v>
      </c>
      <c r="O27" t="s">
        <v>383</v>
      </c>
      <c r="P27" t="s">
        <v>203</v>
      </c>
      <c r="Q27" t="s">
        <v>81</v>
      </c>
      <c r="R27">
        <v>20</v>
      </c>
      <c r="S27" t="s">
        <v>384</v>
      </c>
      <c r="T27" t="s">
        <v>86</v>
      </c>
      <c r="U27" t="s">
        <v>87</v>
      </c>
      <c r="V27" t="s">
        <v>87</v>
      </c>
      <c r="W27" t="s">
        <v>87</v>
      </c>
      <c r="X27" t="s">
        <v>87</v>
      </c>
      <c r="Y27">
        <v>5</v>
      </c>
      <c r="Z27">
        <v>6</v>
      </c>
      <c r="AA27">
        <v>7</v>
      </c>
      <c r="AB27">
        <v>8</v>
      </c>
      <c r="AC27">
        <v>9</v>
      </c>
      <c r="AD27" t="s">
        <v>87</v>
      </c>
      <c r="AE27" t="s">
        <v>385</v>
      </c>
      <c r="AF27" t="s">
        <v>358</v>
      </c>
      <c r="AG27">
        <v>8</v>
      </c>
      <c r="AH27">
        <v>8</v>
      </c>
      <c r="AI27">
        <v>10</v>
      </c>
      <c r="AJ27">
        <v>1</v>
      </c>
      <c r="AK27" t="s">
        <v>87</v>
      </c>
      <c r="AL27">
        <v>5</v>
      </c>
      <c r="AM27">
        <v>7</v>
      </c>
      <c r="AN27" t="s">
        <v>87</v>
      </c>
      <c r="AO27">
        <v>10</v>
      </c>
      <c r="AP27">
        <v>9</v>
      </c>
      <c r="AQ27">
        <v>10</v>
      </c>
      <c r="AR27">
        <v>10</v>
      </c>
      <c r="AS27">
        <v>10</v>
      </c>
      <c r="AT27">
        <v>5</v>
      </c>
      <c r="AU27">
        <v>5</v>
      </c>
      <c r="AV27">
        <v>6</v>
      </c>
      <c r="AW27" t="s">
        <v>87</v>
      </c>
      <c r="AX27">
        <v>4</v>
      </c>
      <c r="AY27">
        <v>10</v>
      </c>
      <c r="AZ27">
        <v>10</v>
      </c>
      <c r="BA27" t="s">
        <v>111</v>
      </c>
      <c r="BB27" t="s">
        <v>87</v>
      </c>
      <c r="BC27" t="s">
        <v>87</v>
      </c>
      <c r="BD27" t="s">
        <v>87</v>
      </c>
      <c r="BE27" t="s">
        <v>81</v>
      </c>
      <c r="BF27" t="s">
        <v>81</v>
      </c>
      <c r="BG27" t="s">
        <v>120</v>
      </c>
      <c r="BH27" t="s">
        <v>81</v>
      </c>
      <c r="BI27" t="s">
        <v>123</v>
      </c>
      <c r="BJ27" t="s">
        <v>111</v>
      </c>
      <c r="BK27" t="s">
        <v>123</v>
      </c>
      <c r="BL27" t="s">
        <v>386</v>
      </c>
      <c r="BM27" t="s">
        <v>159</v>
      </c>
      <c r="BN27" t="s">
        <v>87</v>
      </c>
      <c r="BO27">
        <v>5</v>
      </c>
      <c r="BP27" t="s">
        <v>194</v>
      </c>
      <c r="BQ27" t="s">
        <v>195</v>
      </c>
      <c r="BR27" t="s">
        <v>80</v>
      </c>
      <c r="BS27" t="s">
        <v>208</v>
      </c>
      <c r="BT27" t="s">
        <v>103</v>
      </c>
      <c r="BU27" t="s">
        <v>87</v>
      </c>
      <c r="BV27" t="s">
        <v>130</v>
      </c>
      <c r="BW27" t="s">
        <v>131</v>
      </c>
    </row>
    <row r="28" spans="1:75" x14ac:dyDescent="0.2">
      <c r="A28" t="s">
        <v>387</v>
      </c>
      <c r="B28" t="s">
        <v>151</v>
      </c>
      <c r="C28" t="s">
        <v>388</v>
      </c>
      <c r="D28" t="s">
        <v>78</v>
      </c>
      <c r="E28" t="s">
        <v>134</v>
      </c>
      <c r="F28" t="s">
        <v>79</v>
      </c>
      <c r="G28" t="s">
        <v>80</v>
      </c>
      <c r="H28" t="s">
        <v>79</v>
      </c>
      <c r="I28">
        <v>30</v>
      </c>
      <c r="J28">
        <v>2</v>
      </c>
      <c r="K28">
        <v>10</v>
      </c>
      <c r="L28" t="s">
        <v>81</v>
      </c>
      <c r="M28" t="s">
        <v>135</v>
      </c>
      <c r="N28" t="s">
        <v>81</v>
      </c>
      <c r="O28" t="s">
        <v>389</v>
      </c>
      <c r="P28" t="s">
        <v>84</v>
      </c>
      <c r="Q28" t="s">
        <v>81</v>
      </c>
      <c r="R28">
        <v>10</v>
      </c>
      <c r="S28" t="s">
        <v>390</v>
      </c>
      <c r="T28" t="s">
        <v>86</v>
      </c>
      <c r="U28">
        <v>1</v>
      </c>
      <c r="V28">
        <v>2</v>
      </c>
      <c r="W28">
        <v>3</v>
      </c>
      <c r="X28">
        <v>4</v>
      </c>
      <c r="Y28">
        <v>5</v>
      </c>
      <c r="Z28">
        <v>6</v>
      </c>
      <c r="AA28">
        <v>7</v>
      </c>
      <c r="AB28">
        <v>8</v>
      </c>
      <c r="AC28">
        <v>9</v>
      </c>
      <c r="AD28" t="s">
        <v>87</v>
      </c>
      <c r="AE28" t="s">
        <v>391</v>
      </c>
      <c r="AF28" t="s">
        <v>118</v>
      </c>
      <c r="AG28" s="2">
        <v>44964</v>
      </c>
      <c r="AH28" s="2">
        <v>45055</v>
      </c>
      <c r="AI28" s="2">
        <v>45055</v>
      </c>
      <c r="AJ28">
        <v>7</v>
      </c>
      <c r="AK28" s="2">
        <v>44990</v>
      </c>
      <c r="AL28">
        <v>9</v>
      </c>
      <c r="AM28" s="2">
        <v>45116</v>
      </c>
      <c r="AN28" s="2">
        <v>44963</v>
      </c>
      <c r="AO28" s="2">
        <v>45178</v>
      </c>
      <c r="AP28" s="2">
        <v>45024</v>
      </c>
      <c r="AQ28" t="s">
        <v>87</v>
      </c>
      <c r="AR28" t="s">
        <v>87</v>
      </c>
      <c r="AS28" t="s">
        <v>87</v>
      </c>
      <c r="AT28" t="s">
        <v>87</v>
      </c>
      <c r="AU28" t="s">
        <v>87</v>
      </c>
      <c r="AV28" t="s">
        <v>87</v>
      </c>
      <c r="AW28" t="s">
        <v>87</v>
      </c>
      <c r="AX28" t="s">
        <v>87</v>
      </c>
      <c r="AY28" t="s">
        <v>87</v>
      </c>
      <c r="AZ28" t="s">
        <v>87</v>
      </c>
      <c r="BA28" t="s">
        <v>111</v>
      </c>
      <c r="BB28" t="s">
        <v>87</v>
      </c>
      <c r="BC28" t="s">
        <v>87</v>
      </c>
      <c r="BD28" t="s">
        <v>87</v>
      </c>
      <c r="BE28" t="s">
        <v>392</v>
      </c>
      <c r="BF28" t="s">
        <v>81</v>
      </c>
      <c r="BG28" t="s">
        <v>120</v>
      </c>
      <c r="BH28" t="s">
        <v>393</v>
      </c>
      <c r="BI28" t="s">
        <v>289</v>
      </c>
      <c r="BJ28" t="s">
        <v>87</v>
      </c>
      <c r="BK28" t="s">
        <v>123</v>
      </c>
      <c r="BL28" t="s">
        <v>394</v>
      </c>
      <c r="BM28" t="s">
        <v>250</v>
      </c>
      <c r="BN28" t="s">
        <v>87</v>
      </c>
      <c r="BO28">
        <v>5</v>
      </c>
      <c r="BP28" t="s">
        <v>100</v>
      </c>
      <c r="BQ28" t="s">
        <v>395</v>
      </c>
      <c r="BR28" t="s">
        <v>161</v>
      </c>
      <c r="BS28" t="s">
        <v>208</v>
      </c>
      <c r="BT28" t="s">
        <v>396</v>
      </c>
      <c r="BU28" t="s">
        <v>397</v>
      </c>
      <c r="BV28" t="s">
        <v>130</v>
      </c>
      <c r="BW28" t="s">
        <v>131</v>
      </c>
    </row>
    <row r="29" spans="1:75" x14ac:dyDescent="0.2">
      <c r="A29" t="s">
        <v>398</v>
      </c>
      <c r="B29" t="s">
        <v>108</v>
      </c>
      <c r="C29" t="s">
        <v>399</v>
      </c>
      <c r="D29" t="s">
        <v>78</v>
      </c>
      <c r="E29" t="s">
        <v>134</v>
      </c>
      <c r="F29" t="s">
        <v>179</v>
      </c>
      <c r="G29" s="1">
        <v>44136</v>
      </c>
      <c r="H29" t="s">
        <v>79</v>
      </c>
      <c r="I29">
        <v>30</v>
      </c>
      <c r="J29">
        <v>10</v>
      </c>
      <c r="K29">
        <v>10</v>
      </c>
      <c r="L29" t="s">
        <v>111</v>
      </c>
      <c r="M29" t="s">
        <v>214</v>
      </c>
      <c r="N29" t="s">
        <v>111</v>
      </c>
      <c r="O29" t="s">
        <v>87</v>
      </c>
      <c r="P29" t="s">
        <v>215</v>
      </c>
      <c r="Q29" t="s">
        <v>111</v>
      </c>
      <c r="R29" t="s">
        <v>87</v>
      </c>
      <c r="S29" t="s">
        <v>87</v>
      </c>
      <c r="T29" t="s">
        <v>163</v>
      </c>
      <c r="U29" t="s">
        <v>87</v>
      </c>
      <c r="V29">
        <v>2</v>
      </c>
      <c r="W29" t="s">
        <v>87</v>
      </c>
      <c r="X29" t="s">
        <v>87</v>
      </c>
      <c r="Y29">
        <v>5</v>
      </c>
      <c r="Z29">
        <v>6</v>
      </c>
      <c r="AA29">
        <v>7</v>
      </c>
      <c r="AB29">
        <v>8</v>
      </c>
      <c r="AC29">
        <v>9</v>
      </c>
      <c r="AD29" t="s">
        <v>87</v>
      </c>
      <c r="AE29" t="s">
        <v>400</v>
      </c>
      <c r="AF29" t="s">
        <v>358</v>
      </c>
      <c r="AG29">
        <v>5</v>
      </c>
      <c r="AH29" s="2">
        <v>44928</v>
      </c>
      <c r="AI29" s="2">
        <v>45144</v>
      </c>
      <c r="AJ29" s="2">
        <v>45176</v>
      </c>
      <c r="AK29" s="2">
        <v>44992</v>
      </c>
      <c r="AL29">
        <v>7</v>
      </c>
      <c r="AM29" s="2">
        <v>45173</v>
      </c>
      <c r="AN29" s="2">
        <v>45082</v>
      </c>
      <c r="AO29" s="2">
        <v>45021</v>
      </c>
      <c r="AP29" s="2">
        <v>44962</v>
      </c>
      <c r="AQ29" s="2">
        <v>44991</v>
      </c>
      <c r="AR29">
        <v>5</v>
      </c>
      <c r="AS29">
        <v>4</v>
      </c>
      <c r="AT29" s="2">
        <v>45142</v>
      </c>
      <c r="AU29" s="2">
        <v>45021</v>
      </c>
      <c r="AV29" s="2">
        <v>44930</v>
      </c>
      <c r="AW29" s="2">
        <v>45050</v>
      </c>
      <c r="AX29" t="s">
        <v>87</v>
      </c>
      <c r="AY29" s="2">
        <v>44990</v>
      </c>
      <c r="AZ29" s="2">
        <v>45020</v>
      </c>
      <c r="BA29" t="s">
        <v>111</v>
      </c>
      <c r="BB29" t="s">
        <v>87</v>
      </c>
      <c r="BC29" t="s">
        <v>87</v>
      </c>
      <c r="BD29" t="s">
        <v>87</v>
      </c>
      <c r="BE29" t="s">
        <v>119</v>
      </c>
      <c r="BF29" t="s">
        <v>81</v>
      </c>
      <c r="BG29" t="s">
        <v>120</v>
      </c>
      <c r="BH29" t="s">
        <v>401</v>
      </c>
      <c r="BI29" t="s">
        <v>95</v>
      </c>
      <c r="BJ29" t="s">
        <v>122</v>
      </c>
      <c r="BK29" t="s">
        <v>123</v>
      </c>
      <c r="BL29" t="s">
        <v>402</v>
      </c>
      <c r="BM29" t="s">
        <v>403</v>
      </c>
      <c r="BN29" t="s">
        <v>87</v>
      </c>
      <c r="BO29">
        <v>5</v>
      </c>
      <c r="BP29" t="s">
        <v>100</v>
      </c>
      <c r="BQ29" t="s">
        <v>404</v>
      </c>
      <c r="BR29" t="s">
        <v>110</v>
      </c>
      <c r="BS29" t="s">
        <v>208</v>
      </c>
      <c r="BT29" t="s">
        <v>147</v>
      </c>
      <c r="BU29" t="s">
        <v>405</v>
      </c>
      <c r="BV29" t="s">
        <v>406</v>
      </c>
      <c r="BW29" t="s">
        <v>106</v>
      </c>
    </row>
    <row r="30" spans="1:75" x14ac:dyDescent="0.2">
      <c r="A30" t="s">
        <v>407</v>
      </c>
      <c r="B30" t="s">
        <v>260</v>
      </c>
      <c r="C30" t="s">
        <v>408</v>
      </c>
      <c r="D30" t="s">
        <v>78</v>
      </c>
      <c r="E30" s="1">
        <v>44136</v>
      </c>
      <c r="F30" t="s">
        <v>179</v>
      </c>
      <c r="G30" t="s">
        <v>80</v>
      </c>
      <c r="H30" t="s">
        <v>79</v>
      </c>
      <c r="I30">
        <v>20</v>
      </c>
      <c r="J30">
        <v>12</v>
      </c>
      <c r="K30">
        <v>20</v>
      </c>
      <c r="L30" t="s">
        <v>111</v>
      </c>
      <c r="M30" t="s">
        <v>201</v>
      </c>
      <c r="N30" t="s">
        <v>81</v>
      </c>
      <c r="O30" t="s">
        <v>409</v>
      </c>
      <c r="P30" t="s">
        <v>84</v>
      </c>
      <c r="Q30" t="s">
        <v>81</v>
      </c>
      <c r="R30">
        <v>10</v>
      </c>
      <c r="S30" t="s">
        <v>410</v>
      </c>
      <c r="T30" t="s">
        <v>411</v>
      </c>
      <c r="U30" t="s">
        <v>87</v>
      </c>
      <c r="V30">
        <v>2</v>
      </c>
      <c r="W30">
        <v>3</v>
      </c>
      <c r="X30" t="s">
        <v>87</v>
      </c>
      <c r="Y30">
        <v>5</v>
      </c>
      <c r="Z30">
        <v>6</v>
      </c>
      <c r="AA30" t="s">
        <v>87</v>
      </c>
      <c r="AB30">
        <v>8</v>
      </c>
      <c r="AC30">
        <v>9</v>
      </c>
      <c r="AD30" t="s">
        <v>87</v>
      </c>
      <c r="AE30" t="s">
        <v>412</v>
      </c>
      <c r="AF30" t="s">
        <v>118</v>
      </c>
      <c r="AG30" s="2">
        <v>45049</v>
      </c>
      <c r="AH30" s="2">
        <v>44965</v>
      </c>
      <c r="AI30" s="2">
        <v>45141</v>
      </c>
      <c r="AJ30" s="2">
        <v>45110</v>
      </c>
      <c r="AK30" s="2">
        <v>45051</v>
      </c>
      <c r="AL30" s="2">
        <v>45176</v>
      </c>
      <c r="AM30" s="2">
        <v>45020</v>
      </c>
      <c r="AN30" s="2">
        <v>44989</v>
      </c>
      <c r="AO30" s="2">
        <v>45143</v>
      </c>
      <c r="AP30" s="2">
        <v>44933</v>
      </c>
      <c r="AQ30" s="2">
        <v>45021</v>
      </c>
      <c r="AR30" s="2">
        <v>44965</v>
      </c>
      <c r="AS30" s="2">
        <v>45020</v>
      </c>
      <c r="AT30" s="2">
        <v>45111</v>
      </c>
      <c r="AU30" s="2">
        <v>44990</v>
      </c>
      <c r="AV30">
        <v>5</v>
      </c>
      <c r="AW30" s="2">
        <v>44990</v>
      </c>
      <c r="AX30">
        <v>4</v>
      </c>
      <c r="AY30" s="2">
        <v>45020</v>
      </c>
      <c r="AZ30" s="2">
        <v>44930</v>
      </c>
      <c r="BA30" t="s">
        <v>111</v>
      </c>
      <c r="BB30" t="s">
        <v>87</v>
      </c>
      <c r="BC30" t="s">
        <v>87</v>
      </c>
      <c r="BD30" t="s">
        <v>87</v>
      </c>
      <c r="BE30" t="s">
        <v>119</v>
      </c>
      <c r="BF30" t="s">
        <v>81</v>
      </c>
      <c r="BG30" t="s">
        <v>120</v>
      </c>
      <c r="BH30" t="s">
        <v>413</v>
      </c>
      <c r="BI30" t="s">
        <v>190</v>
      </c>
      <c r="BJ30" t="s">
        <v>122</v>
      </c>
      <c r="BK30" t="s">
        <v>123</v>
      </c>
      <c r="BL30" t="s">
        <v>414</v>
      </c>
      <c r="BM30" t="s">
        <v>206</v>
      </c>
      <c r="BN30" t="s">
        <v>87</v>
      </c>
      <c r="BO30">
        <v>4</v>
      </c>
      <c r="BP30" t="s">
        <v>100</v>
      </c>
      <c r="BQ30" t="s">
        <v>415</v>
      </c>
      <c r="BR30" t="s">
        <v>161</v>
      </c>
      <c r="BS30" t="s">
        <v>102</v>
      </c>
      <c r="BT30" t="s">
        <v>147</v>
      </c>
      <c r="BU30" t="s">
        <v>416</v>
      </c>
      <c r="BV30" t="s">
        <v>105</v>
      </c>
      <c r="BW30" t="s">
        <v>106</v>
      </c>
    </row>
    <row r="31" spans="1:75" x14ac:dyDescent="0.2">
      <c r="A31" t="s">
        <v>417</v>
      </c>
      <c r="B31" t="s">
        <v>176</v>
      </c>
      <c r="C31" t="s">
        <v>418</v>
      </c>
      <c r="D31" t="s">
        <v>282</v>
      </c>
      <c r="E31" t="s">
        <v>134</v>
      </c>
      <c r="F31" t="s">
        <v>79</v>
      </c>
      <c r="G31" s="1">
        <v>44136</v>
      </c>
      <c r="H31" t="s">
        <v>79</v>
      </c>
      <c r="I31">
        <v>30</v>
      </c>
      <c r="J31">
        <v>10</v>
      </c>
      <c r="K31">
        <v>10</v>
      </c>
      <c r="L31" t="s">
        <v>111</v>
      </c>
      <c r="M31" t="s">
        <v>201</v>
      </c>
      <c r="N31" t="s">
        <v>81</v>
      </c>
      <c r="O31" t="s">
        <v>419</v>
      </c>
      <c r="P31" t="s">
        <v>203</v>
      </c>
      <c r="Q31" t="s">
        <v>111</v>
      </c>
      <c r="R31" t="s">
        <v>87</v>
      </c>
      <c r="S31" t="s">
        <v>87</v>
      </c>
      <c r="T31" t="s">
        <v>163</v>
      </c>
      <c r="U31" t="s">
        <v>87</v>
      </c>
      <c r="V31">
        <v>2</v>
      </c>
      <c r="W31">
        <v>3</v>
      </c>
      <c r="X31" t="s">
        <v>87</v>
      </c>
      <c r="Y31">
        <v>5</v>
      </c>
      <c r="Z31">
        <v>6</v>
      </c>
      <c r="AA31">
        <v>7</v>
      </c>
      <c r="AB31">
        <v>8</v>
      </c>
      <c r="AC31" t="s">
        <v>87</v>
      </c>
      <c r="AD31" t="s">
        <v>87</v>
      </c>
      <c r="AE31" t="s">
        <v>420</v>
      </c>
      <c r="AF31" t="s">
        <v>358</v>
      </c>
      <c r="AG31" t="s">
        <v>87</v>
      </c>
      <c r="AH31" t="s">
        <v>87</v>
      </c>
      <c r="AI31">
        <v>9</v>
      </c>
      <c r="AJ31">
        <v>5</v>
      </c>
      <c r="AK31">
        <v>10</v>
      </c>
      <c r="AL31">
        <v>10</v>
      </c>
      <c r="AM31">
        <v>5</v>
      </c>
      <c r="AN31">
        <v>10</v>
      </c>
      <c r="AO31" s="2">
        <v>45052</v>
      </c>
      <c r="AP31">
        <v>10</v>
      </c>
      <c r="AQ31" t="s">
        <v>87</v>
      </c>
      <c r="AR31" t="s">
        <v>87</v>
      </c>
      <c r="AS31">
        <v>5</v>
      </c>
      <c r="AT31">
        <v>10</v>
      </c>
      <c r="AU31">
        <v>10</v>
      </c>
      <c r="AV31">
        <v>10</v>
      </c>
      <c r="AW31">
        <v>10</v>
      </c>
      <c r="AX31">
        <v>10</v>
      </c>
      <c r="AY31" s="2">
        <v>44990</v>
      </c>
      <c r="AZ31" s="2">
        <v>45178</v>
      </c>
      <c r="BA31" t="s">
        <v>81</v>
      </c>
      <c r="BB31" t="s">
        <v>421</v>
      </c>
      <c r="BC31" t="s">
        <v>81</v>
      </c>
      <c r="BD31" t="s">
        <v>87</v>
      </c>
      <c r="BE31" t="s">
        <v>422</v>
      </c>
      <c r="BF31" t="s">
        <v>92</v>
      </c>
      <c r="BG31" t="s">
        <v>423</v>
      </c>
      <c r="BH31" t="s">
        <v>424</v>
      </c>
      <c r="BI31" t="s">
        <v>190</v>
      </c>
      <c r="BJ31" t="s">
        <v>425</v>
      </c>
      <c r="BK31" t="s">
        <v>192</v>
      </c>
      <c r="BL31" t="s">
        <v>426</v>
      </c>
      <c r="BM31" t="s">
        <v>125</v>
      </c>
      <c r="BN31" t="s">
        <v>87</v>
      </c>
      <c r="BO31">
        <v>5</v>
      </c>
      <c r="BP31" t="s">
        <v>100</v>
      </c>
      <c r="BQ31" t="s">
        <v>427</v>
      </c>
      <c r="BR31" t="s">
        <v>161</v>
      </c>
      <c r="BS31" t="s">
        <v>208</v>
      </c>
      <c r="BT31" t="s">
        <v>209</v>
      </c>
      <c r="BU31" t="s">
        <v>428</v>
      </c>
      <c r="BV31" t="s">
        <v>130</v>
      </c>
      <c r="BW31" t="s">
        <v>131</v>
      </c>
    </row>
    <row r="32" spans="1:75" x14ac:dyDescent="0.2">
      <c r="A32" t="s">
        <v>429</v>
      </c>
      <c r="B32" t="s">
        <v>260</v>
      </c>
      <c r="C32" t="s">
        <v>430</v>
      </c>
      <c r="D32" t="s">
        <v>178</v>
      </c>
      <c r="E32" s="1">
        <v>44136</v>
      </c>
      <c r="F32" t="s">
        <v>79</v>
      </c>
      <c r="G32" s="1">
        <v>44136</v>
      </c>
      <c r="H32" t="s">
        <v>79</v>
      </c>
      <c r="I32">
        <v>60</v>
      </c>
      <c r="J32" t="s">
        <v>87</v>
      </c>
      <c r="K32" t="s">
        <v>87</v>
      </c>
      <c r="L32" t="s">
        <v>111</v>
      </c>
      <c r="M32" t="s">
        <v>201</v>
      </c>
      <c r="N32" t="s">
        <v>81</v>
      </c>
      <c r="O32" t="s">
        <v>431</v>
      </c>
      <c r="P32" t="s">
        <v>84</v>
      </c>
      <c r="Q32" t="s">
        <v>81</v>
      </c>
      <c r="R32">
        <v>20</v>
      </c>
      <c r="S32" t="s">
        <v>432</v>
      </c>
      <c r="T32" t="s">
        <v>86</v>
      </c>
      <c r="U32" t="s">
        <v>87</v>
      </c>
      <c r="V32">
        <v>2</v>
      </c>
      <c r="W32" t="s">
        <v>87</v>
      </c>
      <c r="X32" t="s">
        <v>87</v>
      </c>
      <c r="Y32">
        <v>5</v>
      </c>
      <c r="Z32">
        <v>6</v>
      </c>
      <c r="AA32">
        <v>7</v>
      </c>
      <c r="AB32">
        <v>8</v>
      </c>
      <c r="AC32" t="s">
        <v>87</v>
      </c>
      <c r="AD32" t="s">
        <v>87</v>
      </c>
      <c r="AE32" t="s">
        <v>433</v>
      </c>
      <c r="AF32" t="s">
        <v>89</v>
      </c>
      <c r="AG32">
        <v>2</v>
      </c>
      <c r="AH32">
        <v>10</v>
      </c>
      <c r="AI32">
        <v>9</v>
      </c>
      <c r="AJ32" s="2">
        <v>45176</v>
      </c>
      <c r="AK32">
        <v>2</v>
      </c>
      <c r="AL32" t="s">
        <v>87</v>
      </c>
      <c r="AM32">
        <v>5</v>
      </c>
      <c r="AN32" t="s">
        <v>87</v>
      </c>
      <c r="AO32">
        <v>7</v>
      </c>
      <c r="AP32">
        <v>8</v>
      </c>
      <c r="AQ32">
        <v>8</v>
      </c>
      <c r="AR32">
        <v>10</v>
      </c>
      <c r="AS32">
        <v>5</v>
      </c>
      <c r="AT32">
        <v>7</v>
      </c>
      <c r="AU32" t="s">
        <v>87</v>
      </c>
      <c r="AV32">
        <v>6</v>
      </c>
      <c r="AW32">
        <v>8</v>
      </c>
      <c r="AX32" t="s">
        <v>87</v>
      </c>
      <c r="AY32">
        <v>10</v>
      </c>
      <c r="AZ32">
        <v>10</v>
      </c>
      <c r="BA32" t="s">
        <v>111</v>
      </c>
      <c r="BB32" t="s">
        <v>87</v>
      </c>
      <c r="BC32" t="s">
        <v>87</v>
      </c>
      <c r="BD32" t="s">
        <v>87</v>
      </c>
      <c r="BE32" t="s">
        <v>434</v>
      </c>
      <c r="BF32" t="s">
        <v>92</v>
      </c>
      <c r="BG32" t="s">
        <v>304</v>
      </c>
      <c r="BH32" t="s">
        <v>435</v>
      </c>
      <c r="BI32" t="s">
        <v>141</v>
      </c>
      <c r="BJ32" t="s">
        <v>111</v>
      </c>
      <c r="BK32" t="s">
        <v>123</v>
      </c>
      <c r="BL32" t="s">
        <v>436</v>
      </c>
      <c r="BM32" t="s">
        <v>403</v>
      </c>
      <c r="BN32" t="s">
        <v>87</v>
      </c>
      <c r="BO32">
        <v>5</v>
      </c>
      <c r="BP32" t="s">
        <v>100</v>
      </c>
      <c r="BQ32" t="s">
        <v>437</v>
      </c>
      <c r="BR32" t="s">
        <v>110</v>
      </c>
      <c r="BS32" t="s">
        <v>102</v>
      </c>
      <c r="BT32" t="s">
        <v>147</v>
      </c>
      <c r="BU32" t="s">
        <v>438</v>
      </c>
      <c r="BV32" t="s">
        <v>406</v>
      </c>
      <c r="BW32" t="s">
        <v>106</v>
      </c>
    </row>
    <row r="33" spans="1:75" x14ac:dyDescent="0.2">
      <c r="A33" t="s">
        <v>439</v>
      </c>
      <c r="B33" t="s">
        <v>176</v>
      </c>
      <c r="C33" t="s">
        <v>440</v>
      </c>
      <c r="D33" t="s">
        <v>78</v>
      </c>
      <c r="E33" s="1">
        <v>44136</v>
      </c>
      <c r="F33" t="s">
        <v>79</v>
      </c>
      <c r="G33" t="s">
        <v>80</v>
      </c>
      <c r="H33" t="s">
        <v>79</v>
      </c>
      <c r="I33">
        <v>90</v>
      </c>
      <c r="J33">
        <v>10</v>
      </c>
      <c r="K33">
        <v>20</v>
      </c>
      <c r="L33" t="s">
        <v>111</v>
      </c>
      <c r="M33" t="s">
        <v>214</v>
      </c>
      <c r="N33" t="s">
        <v>111</v>
      </c>
      <c r="O33" t="s">
        <v>87</v>
      </c>
      <c r="P33" t="s">
        <v>215</v>
      </c>
      <c r="Q33" t="s">
        <v>81</v>
      </c>
      <c r="R33">
        <v>20</v>
      </c>
      <c r="S33" t="s">
        <v>441</v>
      </c>
      <c r="T33" t="s">
        <v>86</v>
      </c>
      <c r="U33">
        <v>1</v>
      </c>
      <c r="V33" t="s">
        <v>87</v>
      </c>
      <c r="W33" t="s">
        <v>87</v>
      </c>
      <c r="X33">
        <v>4</v>
      </c>
      <c r="Y33">
        <v>5</v>
      </c>
      <c r="Z33">
        <v>6</v>
      </c>
      <c r="AA33">
        <v>7</v>
      </c>
      <c r="AB33">
        <v>8</v>
      </c>
      <c r="AC33">
        <v>9</v>
      </c>
      <c r="AD33" t="s">
        <v>87</v>
      </c>
      <c r="AE33" t="s">
        <v>442</v>
      </c>
      <c r="AF33" t="s">
        <v>139</v>
      </c>
      <c r="AG33">
        <v>9</v>
      </c>
      <c r="AH33">
        <v>10</v>
      </c>
      <c r="AI33">
        <v>9</v>
      </c>
      <c r="AJ33">
        <v>10</v>
      </c>
      <c r="AK33">
        <v>7</v>
      </c>
      <c r="AL33">
        <v>7</v>
      </c>
      <c r="AM33">
        <v>8</v>
      </c>
      <c r="AN33">
        <v>6</v>
      </c>
      <c r="AO33">
        <v>10</v>
      </c>
      <c r="AP33">
        <v>9</v>
      </c>
      <c r="AQ33" s="2">
        <v>45053</v>
      </c>
      <c r="AR33">
        <v>10</v>
      </c>
      <c r="AS33" s="2">
        <v>45054</v>
      </c>
      <c r="AT33">
        <v>8</v>
      </c>
      <c r="AU33">
        <v>10</v>
      </c>
      <c r="AV33">
        <v>5</v>
      </c>
      <c r="AW33">
        <v>8</v>
      </c>
      <c r="AX33">
        <v>5</v>
      </c>
      <c r="AY33">
        <v>10</v>
      </c>
      <c r="AZ33">
        <v>9</v>
      </c>
      <c r="BA33" t="s">
        <v>111</v>
      </c>
      <c r="BB33" t="s">
        <v>87</v>
      </c>
      <c r="BC33" t="s">
        <v>87</v>
      </c>
      <c r="BD33" t="s">
        <v>87</v>
      </c>
      <c r="BE33" t="s">
        <v>443</v>
      </c>
      <c r="BF33" t="s">
        <v>81</v>
      </c>
      <c r="BG33" t="s">
        <v>120</v>
      </c>
      <c r="BH33" t="s">
        <v>444</v>
      </c>
      <c r="BI33" t="s">
        <v>121</v>
      </c>
      <c r="BJ33" t="s">
        <v>87</v>
      </c>
      <c r="BK33" t="s">
        <v>123</v>
      </c>
      <c r="BL33" t="s">
        <v>445</v>
      </c>
      <c r="BM33" t="s">
        <v>159</v>
      </c>
      <c r="BN33" t="s">
        <v>87</v>
      </c>
      <c r="BO33">
        <v>5</v>
      </c>
      <c r="BP33" t="s">
        <v>100</v>
      </c>
      <c r="BQ33" t="s">
        <v>437</v>
      </c>
      <c r="BR33" t="s">
        <v>128</v>
      </c>
      <c r="BS33" t="s">
        <v>208</v>
      </c>
      <c r="BT33" t="s">
        <v>147</v>
      </c>
      <c r="BU33" t="s">
        <v>446</v>
      </c>
      <c r="BV33" t="s">
        <v>211</v>
      </c>
      <c r="BW33" t="s">
        <v>106</v>
      </c>
    </row>
    <row r="34" spans="1:75" x14ac:dyDescent="0.2">
      <c r="A34" t="s">
        <v>447</v>
      </c>
      <c r="B34" t="s">
        <v>176</v>
      </c>
      <c r="C34" t="s">
        <v>448</v>
      </c>
      <c r="D34" t="s">
        <v>78</v>
      </c>
      <c r="E34" t="s">
        <v>134</v>
      </c>
      <c r="F34" t="s">
        <v>79</v>
      </c>
      <c r="G34" t="s">
        <v>134</v>
      </c>
      <c r="H34" t="s">
        <v>79</v>
      </c>
      <c r="I34">
        <v>30</v>
      </c>
      <c r="J34">
        <v>4</v>
      </c>
      <c r="K34">
        <v>10</v>
      </c>
      <c r="L34" t="s">
        <v>111</v>
      </c>
      <c r="M34" t="s">
        <v>201</v>
      </c>
      <c r="N34" t="s">
        <v>81</v>
      </c>
      <c r="O34" t="s">
        <v>87</v>
      </c>
      <c r="P34" t="s">
        <v>215</v>
      </c>
      <c r="Q34" t="s">
        <v>81</v>
      </c>
      <c r="R34">
        <v>10</v>
      </c>
      <c r="S34" t="s">
        <v>449</v>
      </c>
      <c r="T34" t="s">
        <v>86</v>
      </c>
      <c r="U34" t="s">
        <v>87</v>
      </c>
      <c r="V34" t="s">
        <v>87</v>
      </c>
      <c r="W34" t="s">
        <v>87</v>
      </c>
      <c r="X34" t="s">
        <v>87</v>
      </c>
      <c r="Y34">
        <v>5</v>
      </c>
      <c r="Z34">
        <v>6</v>
      </c>
      <c r="AA34" t="s">
        <v>87</v>
      </c>
      <c r="AB34">
        <v>8</v>
      </c>
      <c r="AC34" t="s">
        <v>87</v>
      </c>
      <c r="AD34" t="s">
        <v>87</v>
      </c>
      <c r="AE34" t="s">
        <v>87</v>
      </c>
      <c r="AF34" t="s">
        <v>262</v>
      </c>
      <c r="AG34" s="2">
        <v>45048</v>
      </c>
      <c r="AH34" s="2">
        <v>45083</v>
      </c>
      <c r="AI34" s="2">
        <v>45053</v>
      </c>
      <c r="AJ34">
        <v>8</v>
      </c>
      <c r="AK34" s="2">
        <v>45173</v>
      </c>
      <c r="AL34" s="2">
        <v>45022</v>
      </c>
      <c r="AM34" s="2">
        <v>45051</v>
      </c>
      <c r="AN34" s="2">
        <v>44963</v>
      </c>
      <c r="AO34" s="2">
        <v>44992</v>
      </c>
      <c r="AP34" s="2">
        <v>44991</v>
      </c>
      <c r="AQ34">
        <v>2</v>
      </c>
      <c r="AR34" s="2">
        <v>45111</v>
      </c>
      <c r="AS34" s="2">
        <v>45175</v>
      </c>
      <c r="AT34" s="2">
        <v>45023</v>
      </c>
      <c r="AU34">
        <v>7</v>
      </c>
      <c r="AV34" s="2">
        <v>45083</v>
      </c>
      <c r="AW34" s="2">
        <v>45051</v>
      </c>
      <c r="AX34" s="2">
        <v>44962</v>
      </c>
      <c r="AY34" s="2">
        <v>45145</v>
      </c>
      <c r="AZ34" s="2">
        <v>45143</v>
      </c>
      <c r="BA34" t="s">
        <v>111</v>
      </c>
      <c r="BB34" t="s">
        <v>87</v>
      </c>
      <c r="BC34" t="s">
        <v>87</v>
      </c>
      <c r="BD34" t="s">
        <v>87</v>
      </c>
      <c r="BE34" t="s">
        <v>81</v>
      </c>
      <c r="BF34" t="s">
        <v>81</v>
      </c>
      <c r="BG34" t="s">
        <v>120</v>
      </c>
      <c r="BH34" t="s">
        <v>450</v>
      </c>
      <c r="BI34" t="s">
        <v>123</v>
      </c>
      <c r="BJ34" t="s">
        <v>111</v>
      </c>
      <c r="BK34" t="s">
        <v>123</v>
      </c>
      <c r="BL34" t="s">
        <v>451</v>
      </c>
      <c r="BM34" t="s">
        <v>125</v>
      </c>
      <c r="BN34" t="s">
        <v>87</v>
      </c>
      <c r="BO34">
        <v>5</v>
      </c>
      <c r="BP34" t="s">
        <v>100</v>
      </c>
      <c r="BQ34" t="s">
        <v>160</v>
      </c>
      <c r="BR34" t="s">
        <v>110</v>
      </c>
      <c r="BS34" t="s">
        <v>208</v>
      </c>
      <c r="BT34" t="s">
        <v>209</v>
      </c>
      <c r="BU34" t="s">
        <v>87</v>
      </c>
      <c r="BV34" t="s">
        <v>130</v>
      </c>
      <c r="BW34" t="s">
        <v>131</v>
      </c>
    </row>
    <row r="35" spans="1:75" x14ac:dyDescent="0.2">
      <c r="A35" t="s">
        <v>452</v>
      </c>
      <c r="B35" t="s">
        <v>453</v>
      </c>
      <c r="C35" t="s">
        <v>454</v>
      </c>
      <c r="D35" t="s">
        <v>78</v>
      </c>
      <c r="E35" s="1">
        <v>44136</v>
      </c>
      <c r="F35" t="s">
        <v>79</v>
      </c>
      <c r="G35" s="1">
        <v>44136</v>
      </c>
      <c r="H35" t="s">
        <v>79</v>
      </c>
      <c r="I35">
        <v>6</v>
      </c>
      <c r="J35">
        <v>5</v>
      </c>
      <c r="K35">
        <v>10</v>
      </c>
      <c r="L35" t="s">
        <v>81</v>
      </c>
      <c r="M35" t="s">
        <v>135</v>
      </c>
      <c r="N35" t="s">
        <v>81</v>
      </c>
      <c r="O35" t="s">
        <v>455</v>
      </c>
      <c r="P35" t="s">
        <v>84</v>
      </c>
      <c r="Q35" t="s">
        <v>81</v>
      </c>
      <c r="R35">
        <v>5</v>
      </c>
      <c r="S35" t="s">
        <v>456</v>
      </c>
      <c r="T35" t="s">
        <v>86</v>
      </c>
      <c r="U35" t="s">
        <v>87</v>
      </c>
      <c r="V35" t="s">
        <v>87</v>
      </c>
      <c r="W35" t="s">
        <v>87</v>
      </c>
      <c r="X35" t="s">
        <v>87</v>
      </c>
      <c r="Y35">
        <v>5</v>
      </c>
      <c r="Z35">
        <v>6</v>
      </c>
      <c r="AA35">
        <v>7</v>
      </c>
      <c r="AB35">
        <v>8</v>
      </c>
      <c r="AC35">
        <v>9</v>
      </c>
      <c r="AD35" t="s">
        <v>87</v>
      </c>
      <c r="AE35" t="s">
        <v>457</v>
      </c>
      <c r="AF35" t="s">
        <v>139</v>
      </c>
      <c r="AG35" s="2">
        <v>45170</v>
      </c>
      <c r="AH35" s="2">
        <v>44958</v>
      </c>
      <c r="AI35" s="2">
        <v>45023</v>
      </c>
      <c r="AJ35" s="2">
        <v>45177</v>
      </c>
      <c r="AK35" s="2">
        <v>44958</v>
      </c>
      <c r="AL35">
        <v>1</v>
      </c>
      <c r="AM35" s="2">
        <v>44958</v>
      </c>
      <c r="AN35" s="2">
        <v>44986</v>
      </c>
      <c r="AO35">
        <v>9</v>
      </c>
      <c r="AP35" s="2">
        <v>44958</v>
      </c>
      <c r="AQ35" s="2">
        <v>45146</v>
      </c>
      <c r="AR35" s="2">
        <v>44927</v>
      </c>
      <c r="AS35" s="2">
        <v>45177</v>
      </c>
      <c r="AT35" s="2">
        <v>45085</v>
      </c>
      <c r="AU35" s="2">
        <v>45142</v>
      </c>
      <c r="AV35" s="2">
        <v>44927</v>
      </c>
      <c r="AW35" s="2">
        <v>44986</v>
      </c>
      <c r="AX35" s="2">
        <v>45017</v>
      </c>
      <c r="AY35">
        <v>9</v>
      </c>
      <c r="AZ35" s="2">
        <v>44958</v>
      </c>
      <c r="BA35" t="s">
        <v>111</v>
      </c>
      <c r="BB35" t="s">
        <v>87</v>
      </c>
      <c r="BC35" t="s">
        <v>87</v>
      </c>
      <c r="BD35" t="s">
        <v>87</v>
      </c>
      <c r="BE35" t="s">
        <v>81</v>
      </c>
      <c r="BF35" t="s">
        <v>81</v>
      </c>
      <c r="BG35" t="s">
        <v>120</v>
      </c>
      <c r="BH35" t="s">
        <v>458</v>
      </c>
      <c r="BI35" t="s">
        <v>171</v>
      </c>
      <c r="BJ35" t="s">
        <v>111</v>
      </c>
      <c r="BK35" t="s">
        <v>123</v>
      </c>
      <c r="BL35" t="s">
        <v>459</v>
      </c>
      <c r="BM35" t="s">
        <v>250</v>
      </c>
      <c r="BN35" t="s">
        <v>87</v>
      </c>
      <c r="BO35">
        <v>5</v>
      </c>
      <c r="BP35" t="s">
        <v>100</v>
      </c>
      <c r="BQ35" t="s">
        <v>404</v>
      </c>
      <c r="BR35" t="s">
        <v>161</v>
      </c>
      <c r="BS35" t="s">
        <v>102</v>
      </c>
      <c r="BT35" t="s">
        <v>103</v>
      </c>
      <c r="BU35" t="s">
        <v>460</v>
      </c>
      <c r="BV35" t="s">
        <v>130</v>
      </c>
      <c r="BW35" t="s">
        <v>131</v>
      </c>
    </row>
    <row r="36" spans="1:75" x14ac:dyDescent="0.2">
      <c r="A36" t="s">
        <v>461</v>
      </c>
      <c r="B36" t="s">
        <v>260</v>
      </c>
      <c r="C36" t="s">
        <v>462</v>
      </c>
      <c r="D36" t="s">
        <v>282</v>
      </c>
      <c r="E36" t="s">
        <v>134</v>
      </c>
      <c r="F36" t="s">
        <v>79</v>
      </c>
      <c r="G36" t="s">
        <v>134</v>
      </c>
      <c r="H36" t="s">
        <v>79</v>
      </c>
      <c r="I36">
        <v>20</v>
      </c>
      <c r="J36">
        <v>5</v>
      </c>
      <c r="K36">
        <v>5</v>
      </c>
      <c r="L36" t="s">
        <v>81</v>
      </c>
      <c r="M36" t="s">
        <v>135</v>
      </c>
      <c r="N36" t="s">
        <v>81</v>
      </c>
      <c r="O36" t="s">
        <v>87</v>
      </c>
      <c r="P36" t="s">
        <v>215</v>
      </c>
      <c r="Q36" t="s">
        <v>111</v>
      </c>
      <c r="R36" t="s">
        <v>87</v>
      </c>
      <c r="S36" t="s">
        <v>87</v>
      </c>
      <c r="T36" t="s">
        <v>163</v>
      </c>
      <c r="U36" t="s">
        <v>87</v>
      </c>
      <c r="V36" t="s">
        <v>87</v>
      </c>
      <c r="W36" t="s">
        <v>87</v>
      </c>
      <c r="X36" t="s">
        <v>87</v>
      </c>
      <c r="Y36">
        <v>5</v>
      </c>
      <c r="Z36" t="s">
        <v>87</v>
      </c>
      <c r="AA36">
        <v>7</v>
      </c>
      <c r="AB36">
        <v>8</v>
      </c>
      <c r="AC36">
        <v>9</v>
      </c>
      <c r="AD36" t="s">
        <v>87</v>
      </c>
      <c r="AE36" t="s">
        <v>463</v>
      </c>
      <c r="AF36" t="s">
        <v>89</v>
      </c>
      <c r="AG36" s="2">
        <v>45051</v>
      </c>
      <c r="AH36" s="2">
        <v>45177</v>
      </c>
      <c r="AI36" s="2">
        <v>44964</v>
      </c>
      <c r="AJ36">
        <v>8</v>
      </c>
      <c r="AK36">
        <v>9</v>
      </c>
      <c r="AL36" s="2">
        <v>45173</v>
      </c>
      <c r="AM36" s="2">
        <v>44994</v>
      </c>
      <c r="AN36" s="2">
        <v>45023</v>
      </c>
      <c r="AO36">
        <v>9</v>
      </c>
      <c r="AP36" s="2">
        <v>45116</v>
      </c>
      <c r="AQ36" s="2">
        <v>45082</v>
      </c>
      <c r="AR36" s="2">
        <v>45178</v>
      </c>
      <c r="AS36" s="2">
        <v>44964</v>
      </c>
      <c r="AT36" s="2">
        <v>44965</v>
      </c>
      <c r="AU36" s="2">
        <v>44990</v>
      </c>
      <c r="AV36" s="2">
        <v>44994</v>
      </c>
      <c r="AW36" s="2">
        <v>44935</v>
      </c>
      <c r="AX36" s="2">
        <v>45051</v>
      </c>
      <c r="AY36">
        <v>9</v>
      </c>
      <c r="AZ36" s="2">
        <v>44935</v>
      </c>
      <c r="BA36" t="s">
        <v>111</v>
      </c>
      <c r="BB36" t="s">
        <v>87</v>
      </c>
      <c r="BC36" t="s">
        <v>87</v>
      </c>
      <c r="BD36" t="s">
        <v>87</v>
      </c>
      <c r="BE36" t="s">
        <v>81</v>
      </c>
      <c r="BF36" t="s">
        <v>81</v>
      </c>
      <c r="BG36" t="s">
        <v>120</v>
      </c>
      <c r="BH36" t="s">
        <v>464</v>
      </c>
      <c r="BI36" t="s">
        <v>121</v>
      </c>
      <c r="BJ36" t="s">
        <v>111</v>
      </c>
      <c r="BK36" t="s">
        <v>123</v>
      </c>
      <c r="BL36" t="s">
        <v>465</v>
      </c>
      <c r="BM36" t="s">
        <v>250</v>
      </c>
      <c r="BN36" t="s">
        <v>87</v>
      </c>
      <c r="BO36">
        <v>5</v>
      </c>
      <c r="BP36" t="s">
        <v>100</v>
      </c>
      <c r="BQ36" t="s">
        <v>427</v>
      </c>
      <c r="BR36" t="s">
        <v>161</v>
      </c>
      <c r="BS36" t="s">
        <v>208</v>
      </c>
      <c r="BT36" t="s">
        <v>147</v>
      </c>
      <c r="BU36" t="s">
        <v>466</v>
      </c>
      <c r="BV36" t="s">
        <v>211</v>
      </c>
      <c r="BW36" t="s">
        <v>106</v>
      </c>
    </row>
    <row r="37" spans="1:75" x14ac:dyDescent="0.2">
      <c r="A37" t="s">
        <v>467</v>
      </c>
      <c r="B37" t="s">
        <v>176</v>
      </c>
      <c r="C37" t="s">
        <v>468</v>
      </c>
      <c r="D37" t="s">
        <v>78</v>
      </c>
      <c r="E37" t="s">
        <v>180</v>
      </c>
      <c r="F37" t="s">
        <v>79</v>
      </c>
      <c r="G37" t="s">
        <v>469</v>
      </c>
      <c r="H37" t="s">
        <v>79</v>
      </c>
      <c r="I37">
        <v>60</v>
      </c>
      <c r="J37">
        <v>50</v>
      </c>
      <c r="K37">
        <v>50</v>
      </c>
      <c r="L37" t="s">
        <v>111</v>
      </c>
      <c r="M37" t="s">
        <v>214</v>
      </c>
      <c r="N37" t="s">
        <v>81</v>
      </c>
      <c r="O37" t="s">
        <v>87</v>
      </c>
      <c r="P37" t="s">
        <v>215</v>
      </c>
      <c r="Q37" t="s">
        <v>111</v>
      </c>
      <c r="R37" t="s">
        <v>87</v>
      </c>
      <c r="S37" t="s">
        <v>87</v>
      </c>
      <c r="T37" t="s">
        <v>163</v>
      </c>
      <c r="U37" t="s">
        <v>87</v>
      </c>
      <c r="V37" t="s">
        <v>87</v>
      </c>
      <c r="W37" t="s">
        <v>87</v>
      </c>
      <c r="X37" t="s">
        <v>87</v>
      </c>
      <c r="Y37">
        <v>5</v>
      </c>
      <c r="Z37" t="s">
        <v>87</v>
      </c>
      <c r="AA37" t="s">
        <v>87</v>
      </c>
      <c r="AB37" t="s">
        <v>87</v>
      </c>
      <c r="AC37" t="s">
        <v>87</v>
      </c>
      <c r="AD37" t="s">
        <v>87</v>
      </c>
      <c r="AE37" t="s">
        <v>470</v>
      </c>
      <c r="AF37" t="s">
        <v>471</v>
      </c>
      <c r="AG37" t="s">
        <v>87</v>
      </c>
      <c r="AH37">
        <v>10</v>
      </c>
      <c r="AI37" s="2">
        <v>45178</v>
      </c>
      <c r="AJ37">
        <v>10</v>
      </c>
      <c r="AK37">
        <v>5</v>
      </c>
      <c r="AL37" t="s">
        <v>87</v>
      </c>
      <c r="AM37">
        <v>5</v>
      </c>
      <c r="AN37" s="2">
        <v>45146</v>
      </c>
      <c r="AO37">
        <v>10</v>
      </c>
      <c r="AP37">
        <v>10</v>
      </c>
      <c r="AQ37" t="s">
        <v>87</v>
      </c>
      <c r="AR37">
        <v>10</v>
      </c>
      <c r="AS37">
        <v>10</v>
      </c>
      <c r="AT37">
        <v>10</v>
      </c>
      <c r="AU37" s="2">
        <v>45116</v>
      </c>
      <c r="AV37" s="2">
        <v>45024</v>
      </c>
      <c r="AW37">
        <v>10</v>
      </c>
      <c r="AX37" s="2">
        <v>45023</v>
      </c>
      <c r="AY37">
        <v>10</v>
      </c>
      <c r="AZ37" s="2">
        <v>44934</v>
      </c>
      <c r="BA37" t="s">
        <v>111</v>
      </c>
      <c r="BB37" t="s">
        <v>87</v>
      </c>
      <c r="BC37" t="s">
        <v>87</v>
      </c>
      <c r="BD37" t="s">
        <v>87</v>
      </c>
      <c r="BE37" t="s">
        <v>81</v>
      </c>
      <c r="BF37" t="s">
        <v>81</v>
      </c>
      <c r="BG37" t="s">
        <v>120</v>
      </c>
      <c r="BH37" t="s">
        <v>472</v>
      </c>
      <c r="BI37" t="s">
        <v>121</v>
      </c>
      <c r="BJ37" t="s">
        <v>473</v>
      </c>
      <c r="BK37" t="s">
        <v>192</v>
      </c>
      <c r="BL37" t="s">
        <v>474</v>
      </c>
      <c r="BM37" t="s">
        <v>125</v>
      </c>
      <c r="BN37" t="s">
        <v>87</v>
      </c>
      <c r="BO37">
        <v>5</v>
      </c>
      <c r="BP37" t="s">
        <v>194</v>
      </c>
      <c r="BQ37" t="s">
        <v>195</v>
      </c>
      <c r="BR37" t="s">
        <v>161</v>
      </c>
      <c r="BS37" t="s">
        <v>208</v>
      </c>
      <c r="BT37" t="s">
        <v>103</v>
      </c>
      <c r="BU37" t="s">
        <v>87</v>
      </c>
      <c r="BV37" t="s">
        <v>130</v>
      </c>
      <c r="BW37" t="s">
        <v>131</v>
      </c>
    </row>
    <row r="38" spans="1:75" x14ac:dyDescent="0.2">
      <c r="A38" t="s">
        <v>475</v>
      </c>
      <c r="B38" t="s">
        <v>297</v>
      </c>
      <c r="C38" t="s">
        <v>476</v>
      </c>
      <c r="D38" t="s">
        <v>282</v>
      </c>
      <c r="E38" t="s">
        <v>134</v>
      </c>
      <c r="F38" t="s">
        <v>79</v>
      </c>
      <c r="G38" t="s">
        <v>134</v>
      </c>
      <c r="H38" t="s">
        <v>79</v>
      </c>
      <c r="I38">
        <v>30</v>
      </c>
      <c r="J38">
        <v>10</v>
      </c>
      <c r="K38">
        <v>10</v>
      </c>
      <c r="L38" t="s">
        <v>111</v>
      </c>
      <c r="M38" t="s">
        <v>201</v>
      </c>
      <c r="N38" t="s">
        <v>111</v>
      </c>
      <c r="O38" t="s">
        <v>87</v>
      </c>
      <c r="P38" t="s">
        <v>215</v>
      </c>
      <c r="Q38" t="s">
        <v>81</v>
      </c>
      <c r="R38">
        <v>5</v>
      </c>
      <c r="S38" t="s">
        <v>477</v>
      </c>
      <c r="T38" t="s">
        <v>86</v>
      </c>
      <c r="U38" t="s">
        <v>87</v>
      </c>
      <c r="V38" t="s">
        <v>87</v>
      </c>
      <c r="W38" t="s">
        <v>87</v>
      </c>
      <c r="X38" t="s">
        <v>87</v>
      </c>
      <c r="Y38" t="s">
        <v>87</v>
      </c>
      <c r="Z38">
        <v>6</v>
      </c>
      <c r="AA38" t="s">
        <v>87</v>
      </c>
      <c r="AB38">
        <v>8</v>
      </c>
      <c r="AC38">
        <v>9</v>
      </c>
      <c r="AD38" t="s">
        <v>87</v>
      </c>
      <c r="AE38" t="s">
        <v>478</v>
      </c>
      <c r="AF38" t="s">
        <v>479</v>
      </c>
      <c r="AG38">
        <v>10</v>
      </c>
      <c r="AH38">
        <v>10</v>
      </c>
      <c r="AI38">
        <v>10</v>
      </c>
      <c r="AJ38">
        <v>10</v>
      </c>
      <c r="AK38" t="s">
        <v>87</v>
      </c>
      <c r="AL38" t="s">
        <v>87</v>
      </c>
      <c r="AM38">
        <v>10</v>
      </c>
      <c r="AN38" t="s">
        <v>87</v>
      </c>
      <c r="AO38">
        <v>10</v>
      </c>
      <c r="AP38">
        <v>10</v>
      </c>
      <c r="AQ38" t="s">
        <v>87</v>
      </c>
      <c r="AR38">
        <v>10</v>
      </c>
      <c r="AS38">
        <v>10</v>
      </c>
      <c r="AT38" t="s">
        <v>87</v>
      </c>
      <c r="AU38" t="s">
        <v>87</v>
      </c>
      <c r="AV38" t="s">
        <v>87</v>
      </c>
      <c r="AW38">
        <v>10</v>
      </c>
      <c r="AX38" t="s">
        <v>87</v>
      </c>
      <c r="AY38">
        <v>10</v>
      </c>
      <c r="AZ38">
        <v>10</v>
      </c>
      <c r="BA38" t="s">
        <v>111</v>
      </c>
      <c r="BB38" t="s">
        <v>87</v>
      </c>
      <c r="BC38" t="s">
        <v>111</v>
      </c>
      <c r="BD38" t="s">
        <v>480</v>
      </c>
      <c r="BE38" t="s">
        <v>81</v>
      </c>
      <c r="BF38" t="s">
        <v>81</v>
      </c>
      <c r="BG38" t="s">
        <v>120</v>
      </c>
      <c r="BH38" t="s">
        <v>481</v>
      </c>
      <c r="BI38" t="s">
        <v>360</v>
      </c>
      <c r="BJ38" t="s">
        <v>111</v>
      </c>
      <c r="BK38" t="s">
        <v>123</v>
      </c>
      <c r="BL38" t="s">
        <v>482</v>
      </c>
      <c r="BM38" t="s">
        <v>250</v>
      </c>
      <c r="BN38" t="s">
        <v>87</v>
      </c>
      <c r="BO38">
        <v>5</v>
      </c>
      <c r="BP38" t="s">
        <v>100</v>
      </c>
      <c r="BQ38" t="s">
        <v>174</v>
      </c>
      <c r="BR38" t="s">
        <v>161</v>
      </c>
      <c r="BS38" t="s">
        <v>102</v>
      </c>
      <c r="BT38" t="s">
        <v>147</v>
      </c>
      <c r="BU38" t="s">
        <v>483</v>
      </c>
      <c r="BV38" t="s">
        <v>197</v>
      </c>
      <c r="BW38" t="s">
        <v>106</v>
      </c>
    </row>
    <row r="39" spans="1:75" x14ac:dyDescent="0.2">
      <c r="A39" t="s">
        <v>484</v>
      </c>
      <c r="B39" t="s">
        <v>453</v>
      </c>
      <c r="C39" t="s">
        <v>485</v>
      </c>
      <c r="D39" t="s">
        <v>78</v>
      </c>
      <c r="E39" s="1">
        <v>44136</v>
      </c>
      <c r="F39" t="s">
        <v>79</v>
      </c>
      <c r="G39" t="s">
        <v>80</v>
      </c>
      <c r="H39" t="s">
        <v>79</v>
      </c>
      <c r="I39">
        <v>60</v>
      </c>
      <c r="J39">
        <v>5</v>
      </c>
      <c r="K39">
        <v>5</v>
      </c>
      <c r="L39" t="s">
        <v>111</v>
      </c>
      <c r="M39" t="s">
        <v>214</v>
      </c>
      <c r="N39" t="s">
        <v>81</v>
      </c>
      <c r="O39" t="s">
        <v>486</v>
      </c>
      <c r="P39" t="s">
        <v>203</v>
      </c>
      <c r="Q39" t="s">
        <v>81</v>
      </c>
      <c r="R39">
        <v>45</v>
      </c>
      <c r="S39" t="s">
        <v>487</v>
      </c>
      <c r="T39" t="s">
        <v>86</v>
      </c>
      <c r="U39" t="s">
        <v>87</v>
      </c>
      <c r="V39">
        <v>2</v>
      </c>
      <c r="W39">
        <v>3</v>
      </c>
      <c r="X39" t="s">
        <v>87</v>
      </c>
      <c r="Y39">
        <v>5</v>
      </c>
      <c r="Z39">
        <v>6</v>
      </c>
      <c r="AA39">
        <v>7</v>
      </c>
      <c r="AB39">
        <v>8</v>
      </c>
      <c r="AC39">
        <v>9</v>
      </c>
      <c r="AD39" t="s">
        <v>87</v>
      </c>
      <c r="AE39" t="s">
        <v>488</v>
      </c>
      <c r="AF39" t="s">
        <v>118</v>
      </c>
      <c r="AG39" s="2">
        <v>45051</v>
      </c>
      <c r="AH39">
        <v>10</v>
      </c>
      <c r="AI39" s="2">
        <v>45055</v>
      </c>
      <c r="AJ39" s="2">
        <v>44994</v>
      </c>
      <c r="AK39" s="2">
        <v>44958</v>
      </c>
      <c r="AL39" s="2">
        <v>45017</v>
      </c>
      <c r="AM39" s="2">
        <v>44962</v>
      </c>
      <c r="AN39" s="2">
        <v>45112</v>
      </c>
      <c r="AO39">
        <v>10</v>
      </c>
      <c r="AP39">
        <v>10</v>
      </c>
      <c r="AQ39" s="2">
        <v>45021</v>
      </c>
      <c r="AR39">
        <v>10</v>
      </c>
      <c r="AS39">
        <v>10</v>
      </c>
      <c r="AT39">
        <v>10</v>
      </c>
      <c r="AU39" s="2">
        <v>45055</v>
      </c>
      <c r="AV39" s="2">
        <v>45086</v>
      </c>
      <c r="AW39" s="2">
        <v>45143</v>
      </c>
      <c r="AX39" s="2">
        <v>45083</v>
      </c>
      <c r="AY39">
        <v>10</v>
      </c>
      <c r="AZ39" s="2">
        <v>44962</v>
      </c>
      <c r="BA39" t="s">
        <v>111</v>
      </c>
      <c r="BB39" t="s">
        <v>87</v>
      </c>
      <c r="BC39" t="s">
        <v>87</v>
      </c>
      <c r="BD39" t="s">
        <v>87</v>
      </c>
      <c r="BE39" t="s">
        <v>119</v>
      </c>
      <c r="BF39" t="s">
        <v>81</v>
      </c>
      <c r="BG39" t="s">
        <v>120</v>
      </c>
      <c r="BH39" t="s">
        <v>489</v>
      </c>
      <c r="BI39" t="s">
        <v>360</v>
      </c>
      <c r="BJ39" t="s">
        <v>490</v>
      </c>
      <c r="BK39" t="s">
        <v>491</v>
      </c>
      <c r="BL39" t="s">
        <v>492</v>
      </c>
      <c r="BM39" t="s">
        <v>125</v>
      </c>
      <c r="BN39" t="s">
        <v>87</v>
      </c>
      <c r="BO39">
        <v>5</v>
      </c>
      <c r="BP39" t="s">
        <v>100</v>
      </c>
      <c r="BQ39" t="s">
        <v>493</v>
      </c>
      <c r="BR39" t="s">
        <v>110</v>
      </c>
      <c r="BS39" t="s">
        <v>208</v>
      </c>
      <c r="BT39" t="s">
        <v>396</v>
      </c>
      <c r="BU39" t="s">
        <v>87</v>
      </c>
      <c r="BV39" t="s">
        <v>130</v>
      </c>
      <c r="BW39" t="s">
        <v>131</v>
      </c>
    </row>
    <row r="40" spans="1:75" x14ac:dyDescent="0.2">
      <c r="A40" t="s">
        <v>494</v>
      </c>
      <c r="B40" t="s">
        <v>495</v>
      </c>
      <c r="C40" t="s">
        <v>496</v>
      </c>
      <c r="D40" t="s">
        <v>78</v>
      </c>
      <c r="E40" s="1">
        <v>44136</v>
      </c>
      <c r="F40" t="s">
        <v>79</v>
      </c>
      <c r="G40" s="1">
        <v>44136</v>
      </c>
      <c r="H40" t="s">
        <v>79</v>
      </c>
      <c r="I40">
        <v>30</v>
      </c>
      <c r="J40">
        <v>15</v>
      </c>
      <c r="K40">
        <v>15</v>
      </c>
      <c r="L40" t="s">
        <v>111</v>
      </c>
      <c r="M40" t="s">
        <v>201</v>
      </c>
      <c r="N40" t="s">
        <v>81</v>
      </c>
      <c r="O40" t="s">
        <v>497</v>
      </c>
      <c r="P40" t="s">
        <v>203</v>
      </c>
      <c r="Q40" t="s">
        <v>111</v>
      </c>
      <c r="R40" t="s">
        <v>87</v>
      </c>
      <c r="S40" t="s">
        <v>87</v>
      </c>
      <c r="T40" t="s">
        <v>163</v>
      </c>
      <c r="U40" t="s">
        <v>87</v>
      </c>
      <c r="V40" t="s">
        <v>87</v>
      </c>
      <c r="W40" t="s">
        <v>87</v>
      </c>
      <c r="X40" t="s">
        <v>87</v>
      </c>
      <c r="Y40" t="s">
        <v>87</v>
      </c>
      <c r="Z40">
        <v>6</v>
      </c>
      <c r="AA40">
        <v>7</v>
      </c>
      <c r="AB40">
        <v>8</v>
      </c>
      <c r="AC40" t="s">
        <v>87</v>
      </c>
      <c r="AD40" t="s">
        <v>87</v>
      </c>
      <c r="AE40" t="s">
        <v>498</v>
      </c>
      <c r="AF40" t="s">
        <v>358</v>
      </c>
      <c r="AG40" t="s">
        <v>87</v>
      </c>
      <c r="AH40">
        <v>8</v>
      </c>
      <c r="AI40">
        <v>7</v>
      </c>
      <c r="AJ40" t="s">
        <v>87</v>
      </c>
      <c r="AK40">
        <v>5</v>
      </c>
      <c r="AL40" t="s">
        <v>87</v>
      </c>
      <c r="AM40">
        <v>7</v>
      </c>
      <c r="AN40">
        <v>5</v>
      </c>
      <c r="AO40">
        <v>4</v>
      </c>
      <c r="AP40" s="2">
        <v>44933</v>
      </c>
      <c r="AQ40">
        <v>5</v>
      </c>
      <c r="AR40">
        <v>9</v>
      </c>
      <c r="AS40">
        <v>9</v>
      </c>
      <c r="AT40">
        <v>5</v>
      </c>
      <c r="AU40">
        <v>5</v>
      </c>
      <c r="AV40">
        <v>8</v>
      </c>
      <c r="AW40">
        <v>9</v>
      </c>
      <c r="AX40">
        <v>9</v>
      </c>
      <c r="AY40">
        <v>8</v>
      </c>
      <c r="AZ40">
        <v>8</v>
      </c>
      <c r="BA40" t="s">
        <v>111</v>
      </c>
      <c r="BB40" t="s">
        <v>87</v>
      </c>
      <c r="BC40" t="s">
        <v>87</v>
      </c>
      <c r="BD40" t="s">
        <v>87</v>
      </c>
      <c r="BE40" t="s">
        <v>81</v>
      </c>
      <c r="BF40" t="s">
        <v>81</v>
      </c>
      <c r="BG40" t="s">
        <v>120</v>
      </c>
      <c r="BH40" t="s">
        <v>499</v>
      </c>
      <c r="BI40" t="s">
        <v>360</v>
      </c>
      <c r="BJ40" t="s">
        <v>111</v>
      </c>
      <c r="BK40" t="s">
        <v>123</v>
      </c>
      <c r="BL40" t="s">
        <v>500</v>
      </c>
      <c r="BM40" t="s">
        <v>159</v>
      </c>
      <c r="BN40" t="s">
        <v>87</v>
      </c>
      <c r="BO40">
        <v>5</v>
      </c>
      <c r="BP40" t="s">
        <v>126</v>
      </c>
      <c r="BQ40" t="s">
        <v>342</v>
      </c>
      <c r="BR40" t="s">
        <v>161</v>
      </c>
      <c r="BS40" t="s">
        <v>208</v>
      </c>
      <c r="BT40" t="s">
        <v>147</v>
      </c>
      <c r="BU40" t="s">
        <v>501</v>
      </c>
      <c r="BV40" t="s">
        <v>149</v>
      </c>
      <c r="BW40" t="s">
        <v>106</v>
      </c>
    </row>
    <row r="41" spans="1:75" x14ac:dyDescent="0.2">
      <c r="A41" t="s">
        <v>502</v>
      </c>
      <c r="B41" t="s">
        <v>324</v>
      </c>
      <c r="C41" t="s">
        <v>503</v>
      </c>
      <c r="D41" t="s">
        <v>222</v>
      </c>
      <c r="E41" t="s">
        <v>80</v>
      </c>
      <c r="F41" t="s">
        <v>79</v>
      </c>
      <c r="G41" t="s">
        <v>110</v>
      </c>
      <c r="H41" t="s">
        <v>79</v>
      </c>
      <c r="I41">
        <v>120</v>
      </c>
      <c r="J41">
        <v>25</v>
      </c>
      <c r="K41">
        <v>35</v>
      </c>
      <c r="L41" t="s">
        <v>111</v>
      </c>
      <c r="M41" t="s">
        <v>214</v>
      </c>
      <c r="N41" t="s">
        <v>81</v>
      </c>
      <c r="O41" t="s">
        <v>504</v>
      </c>
      <c r="P41" t="s">
        <v>182</v>
      </c>
      <c r="Q41" t="s">
        <v>81</v>
      </c>
      <c r="R41">
        <v>20</v>
      </c>
      <c r="S41" t="s">
        <v>505</v>
      </c>
      <c r="T41" t="s">
        <v>86</v>
      </c>
      <c r="U41" t="s">
        <v>87</v>
      </c>
      <c r="V41">
        <v>2</v>
      </c>
      <c r="W41" t="s">
        <v>87</v>
      </c>
      <c r="X41" t="s">
        <v>87</v>
      </c>
      <c r="Y41">
        <v>5</v>
      </c>
      <c r="Z41">
        <v>6</v>
      </c>
      <c r="AA41">
        <v>7</v>
      </c>
      <c r="AB41">
        <v>8</v>
      </c>
      <c r="AC41">
        <v>9</v>
      </c>
      <c r="AD41" t="s">
        <v>87</v>
      </c>
      <c r="AE41" t="s">
        <v>506</v>
      </c>
      <c r="AF41" t="s">
        <v>507</v>
      </c>
      <c r="AG41" s="2">
        <v>45086</v>
      </c>
      <c r="AH41" s="2">
        <v>45177</v>
      </c>
      <c r="AI41" t="s">
        <v>87</v>
      </c>
      <c r="AJ41" t="s">
        <v>87</v>
      </c>
      <c r="AK41" s="2">
        <v>45114</v>
      </c>
      <c r="AL41">
        <v>8</v>
      </c>
      <c r="AM41" s="2">
        <v>45178</v>
      </c>
      <c r="AN41" s="2">
        <v>44964</v>
      </c>
      <c r="AO41" s="2">
        <v>44934</v>
      </c>
      <c r="AP41" s="2">
        <v>44994</v>
      </c>
      <c r="AQ41">
        <v>9</v>
      </c>
      <c r="AR41">
        <v>10</v>
      </c>
      <c r="AS41" s="2">
        <v>45176</v>
      </c>
      <c r="AT41">
        <v>6</v>
      </c>
      <c r="AU41" s="2">
        <v>44964</v>
      </c>
      <c r="AV41" s="2">
        <v>45083</v>
      </c>
      <c r="AW41">
        <v>10</v>
      </c>
      <c r="AX41" s="2">
        <v>44932</v>
      </c>
      <c r="AY41" s="2">
        <v>45022</v>
      </c>
      <c r="AZ41">
        <v>10</v>
      </c>
      <c r="BA41" t="s">
        <v>111</v>
      </c>
      <c r="BB41" t="s">
        <v>87</v>
      </c>
      <c r="BC41" t="s">
        <v>87</v>
      </c>
      <c r="BD41" t="s">
        <v>87</v>
      </c>
      <c r="BE41" t="s">
        <v>508</v>
      </c>
      <c r="BF41" t="s">
        <v>92</v>
      </c>
      <c r="BG41" t="s">
        <v>509</v>
      </c>
      <c r="BH41" t="s">
        <v>510</v>
      </c>
      <c r="BI41" t="s">
        <v>121</v>
      </c>
      <c r="BJ41" t="s">
        <v>511</v>
      </c>
      <c r="BK41" t="s">
        <v>123</v>
      </c>
      <c r="BL41" t="s">
        <v>512</v>
      </c>
      <c r="BM41" t="s">
        <v>159</v>
      </c>
      <c r="BN41" t="s">
        <v>87</v>
      </c>
      <c r="BO41">
        <v>5</v>
      </c>
      <c r="BP41" t="s">
        <v>278</v>
      </c>
      <c r="BQ41" t="s">
        <v>195</v>
      </c>
      <c r="BR41" t="s">
        <v>161</v>
      </c>
      <c r="BS41" t="s">
        <v>102</v>
      </c>
      <c r="BT41" t="s">
        <v>103</v>
      </c>
      <c r="BU41" t="s">
        <v>513</v>
      </c>
      <c r="BV41" t="s">
        <v>211</v>
      </c>
      <c r="BW41" t="s">
        <v>106</v>
      </c>
    </row>
    <row r="42" spans="1:75" x14ac:dyDescent="0.2">
      <c r="A42" t="s">
        <v>514</v>
      </c>
      <c r="B42" t="s">
        <v>76</v>
      </c>
      <c r="C42" t="s">
        <v>515</v>
      </c>
      <c r="D42" t="s">
        <v>78</v>
      </c>
      <c r="E42" t="s">
        <v>134</v>
      </c>
      <c r="F42" t="s">
        <v>179</v>
      </c>
      <c r="G42" t="s">
        <v>80</v>
      </c>
      <c r="H42" t="s">
        <v>79</v>
      </c>
      <c r="I42">
        <v>1</v>
      </c>
      <c r="J42">
        <v>5</v>
      </c>
      <c r="K42">
        <v>10</v>
      </c>
      <c r="L42" t="s">
        <v>111</v>
      </c>
      <c r="M42" t="s">
        <v>201</v>
      </c>
      <c r="N42" t="s">
        <v>81</v>
      </c>
      <c r="O42" t="s">
        <v>516</v>
      </c>
      <c r="P42" t="s">
        <v>84</v>
      </c>
      <c r="Q42" t="s">
        <v>81</v>
      </c>
      <c r="R42">
        <v>50</v>
      </c>
      <c r="S42" t="s">
        <v>517</v>
      </c>
      <c r="T42" t="s">
        <v>86</v>
      </c>
      <c r="U42" t="s">
        <v>87</v>
      </c>
      <c r="V42" t="s">
        <v>87</v>
      </c>
      <c r="W42" t="s">
        <v>87</v>
      </c>
      <c r="X42" t="s">
        <v>87</v>
      </c>
      <c r="Y42" t="s">
        <v>87</v>
      </c>
      <c r="Z42">
        <v>6</v>
      </c>
      <c r="AA42" t="s">
        <v>87</v>
      </c>
      <c r="AB42">
        <v>8</v>
      </c>
      <c r="AC42" t="s">
        <v>87</v>
      </c>
      <c r="AD42" t="s">
        <v>87</v>
      </c>
      <c r="AE42" t="s">
        <v>518</v>
      </c>
      <c r="AF42" t="s">
        <v>139</v>
      </c>
      <c r="AG42">
        <v>8</v>
      </c>
      <c r="AH42">
        <v>8</v>
      </c>
      <c r="AI42" s="2">
        <v>45113</v>
      </c>
      <c r="AJ42" s="2">
        <v>45022</v>
      </c>
      <c r="AK42" s="2">
        <v>45023</v>
      </c>
      <c r="AL42" s="2">
        <v>45019</v>
      </c>
      <c r="AM42" s="2">
        <v>44963</v>
      </c>
      <c r="AN42" s="2">
        <v>44959</v>
      </c>
      <c r="AO42" s="2">
        <v>45079</v>
      </c>
      <c r="AP42" s="2">
        <v>45085</v>
      </c>
      <c r="AQ42" s="2">
        <v>45085</v>
      </c>
      <c r="AR42" s="2">
        <v>45145</v>
      </c>
      <c r="AS42" s="2">
        <v>45051</v>
      </c>
      <c r="AT42" s="2">
        <v>45020</v>
      </c>
      <c r="AU42" s="2">
        <v>44989</v>
      </c>
      <c r="AV42" s="2">
        <v>44929</v>
      </c>
      <c r="AW42" s="2">
        <v>45114</v>
      </c>
      <c r="AX42" s="2">
        <v>44988</v>
      </c>
      <c r="AY42" s="2">
        <v>45110</v>
      </c>
      <c r="AZ42">
        <v>8</v>
      </c>
      <c r="BA42" t="s">
        <v>111</v>
      </c>
      <c r="BB42" t="s">
        <v>87</v>
      </c>
      <c r="BC42" t="s">
        <v>111</v>
      </c>
      <c r="BD42" t="s">
        <v>87</v>
      </c>
      <c r="BE42" t="s">
        <v>519</v>
      </c>
      <c r="BF42" t="s">
        <v>520</v>
      </c>
      <c r="BG42" t="s">
        <v>120</v>
      </c>
      <c r="BH42" t="s">
        <v>521</v>
      </c>
      <c r="BI42" t="s">
        <v>123</v>
      </c>
      <c r="BJ42" t="s">
        <v>171</v>
      </c>
      <c r="BK42" t="s">
        <v>123</v>
      </c>
      <c r="BL42" t="s">
        <v>522</v>
      </c>
      <c r="BM42" t="s">
        <v>125</v>
      </c>
      <c r="BN42" t="s">
        <v>87</v>
      </c>
      <c r="BO42">
        <v>5</v>
      </c>
      <c r="BP42" t="s">
        <v>100</v>
      </c>
      <c r="BQ42" t="s">
        <v>523</v>
      </c>
      <c r="BR42" t="s">
        <v>87</v>
      </c>
      <c r="BS42" t="s">
        <v>208</v>
      </c>
      <c r="BT42" t="s">
        <v>396</v>
      </c>
      <c r="BU42" t="s">
        <v>87</v>
      </c>
      <c r="BV42" t="s">
        <v>130</v>
      </c>
      <c r="BW42" t="s">
        <v>131</v>
      </c>
    </row>
    <row r="43" spans="1:75" x14ac:dyDescent="0.2">
      <c r="A43" t="s">
        <v>524</v>
      </c>
      <c r="B43" t="s">
        <v>453</v>
      </c>
      <c r="C43" t="s">
        <v>525</v>
      </c>
      <c r="D43" t="s">
        <v>78</v>
      </c>
      <c r="E43" t="s">
        <v>80</v>
      </c>
      <c r="F43" t="s">
        <v>79</v>
      </c>
      <c r="G43" t="s">
        <v>80</v>
      </c>
      <c r="H43" t="s">
        <v>79</v>
      </c>
      <c r="I43">
        <v>60</v>
      </c>
      <c r="J43" t="s">
        <v>87</v>
      </c>
      <c r="K43" t="s">
        <v>87</v>
      </c>
      <c r="L43" t="s">
        <v>111</v>
      </c>
      <c r="M43" t="s">
        <v>214</v>
      </c>
      <c r="N43" t="s">
        <v>81</v>
      </c>
      <c r="O43" t="s">
        <v>87</v>
      </c>
      <c r="P43" t="s">
        <v>215</v>
      </c>
      <c r="Q43" t="s">
        <v>81</v>
      </c>
      <c r="R43">
        <v>15</v>
      </c>
      <c r="S43" t="s">
        <v>526</v>
      </c>
      <c r="T43" t="s">
        <v>86</v>
      </c>
      <c r="U43" t="s">
        <v>87</v>
      </c>
      <c r="V43" t="s">
        <v>87</v>
      </c>
      <c r="W43" t="s">
        <v>87</v>
      </c>
      <c r="X43" t="s">
        <v>87</v>
      </c>
      <c r="Y43" t="s">
        <v>87</v>
      </c>
      <c r="Z43">
        <v>6</v>
      </c>
      <c r="AA43" t="s">
        <v>87</v>
      </c>
      <c r="AB43">
        <v>8</v>
      </c>
      <c r="AC43">
        <v>9</v>
      </c>
      <c r="AD43" t="s">
        <v>87</v>
      </c>
      <c r="AE43" t="s">
        <v>527</v>
      </c>
      <c r="AF43" t="s">
        <v>139</v>
      </c>
      <c r="AG43">
        <v>9</v>
      </c>
      <c r="AH43" t="s">
        <v>87</v>
      </c>
      <c r="AI43">
        <v>9</v>
      </c>
      <c r="AJ43">
        <v>9</v>
      </c>
      <c r="AK43">
        <v>9</v>
      </c>
      <c r="AL43" t="s">
        <v>87</v>
      </c>
      <c r="AM43">
        <v>9</v>
      </c>
      <c r="AN43">
        <v>9</v>
      </c>
      <c r="AO43">
        <v>10</v>
      </c>
      <c r="AP43">
        <v>9</v>
      </c>
      <c r="AQ43">
        <v>10</v>
      </c>
      <c r="AR43" s="2">
        <v>44958</v>
      </c>
      <c r="AS43">
        <v>10</v>
      </c>
      <c r="AT43">
        <v>5</v>
      </c>
      <c r="AU43">
        <v>5</v>
      </c>
      <c r="AV43">
        <v>5</v>
      </c>
      <c r="AW43">
        <v>10</v>
      </c>
      <c r="AX43">
        <v>5</v>
      </c>
      <c r="AY43">
        <v>10</v>
      </c>
      <c r="AZ43">
        <v>10</v>
      </c>
      <c r="BA43" t="s">
        <v>111</v>
      </c>
      <c r="BB43" t="s">
        <v>87</v>
      </c>
      <c r="BC43" t="s">
        <v>87</v>
      </c>
      <c r="BD43" t="s">
        <v>87</v>
      </c>
      <c r="BE43" t="s">
        <v>119</v>
      </c>
      <c r="BF43" t="s">
        <v>81</v>
      </c>
      <c r="BG43" t="s">
        <v>120</v>
      </c>
      <c r="BH43" t="s">
        <v>528</v>
      </c>
      <c r="BI43" t="s">
        <v>121</v>
      </c>
      <c r="BJ43" t="s">
        <v>529</v>
      </c>
      <c r="BK43" t="s">
        <v>143</v>
      </c>
      <c r="BL43" t="s">
        <v>530</v>
      </c>
      <c r="BM43" t="s">
        <v>125</v>
      </c>
      <c r="BN43" t="s">
        <v>87</v>
      </c>
      <c r="BO43">
        <v>5</v>
      </c>
      <c r="BP43" t="s">
        <v>100</v>
      </c>
      <c r="BQ43" t="s">
        <v>531</v>
      </c>
      <c r="BR43" t="s">
        <v>161</v>
      </c>
      <c r="BS43" t="s">
        <v>208</v>
      </c>
      <c r="BT43" t="s">
        <v>103</v>
      </c>
      <c r="BU43" t="s">
        <v>532</v>
      </c>
      <c r="BV43" t="s">
        <v>149</v>
      </c>
      <c r="BW43" t="s">
        <v>106</v>
      </c>
    </row>
    <row r="44" spans="1:75" x14ac:dyDescent="0.2">
      <c r="A44" t="s">
        <v>533</v>
      </c>
      <c r="B44" t="s">
        <v>76</v>
      </c>
      <c r="C44" t="s">
        <v>534</v>
      </c>
      <c r="D44" t="s">
        <v>535</v>
      </c>
      <c r="E44" t="s">
        <v>134</v>
      </c>
      <c r="F44" t="s">
        <v>79</v>
      </c>
      <c r="G44" t="s">
        <v>134</v>
      </c>
      <c r="H44" t="s">
        <v>79</v>
      </c>
      <c r="I44">
        <v>180</v>
      </c>
      <c r="J44">
        <v>3</v>
      </c>
      <c r="K44">
        <v>3</v>
      </c>
      <c r="L44" t="s">
        <v>81</v>
      </c>
      <c r="M44" t="s">
        <v>82</v>
      </c>
      <c r="N44" t="s">
        <v>81</v>
      </c>
      <c r="O44" t="s">
        <v>536</v>
      </c>
      <c r="P44" t="s">
        <v>203</v>
      </c>
      <c r="Q44" t="s">
        <v>81</v>
      </c>
      <c r="R44">
        <v>10</v>
      </c>
      <c r="S44" t="s">
        <v>537</v>
      </c>
      <c r="T44" t="s">
        <v>86</v>
      </c>
      <c r="U44">
        <v>1</v>
      </c>
      <c r="V44">
        <v>2</v>
      </c>
      <c r="W44" t="s">
        <v>87</v>
      </c>
      <c r="X44" t="s">
        <v>87</v>
      </c>
      <c r="Y44">
        <v>5</v>
      </c>
      <c r="Z44">
        <v>6</v>
      </c>
      <c r="AA44">
        <v>7</v>
      </c>
      <c r="AB44">
        <v>8</v>
      </c>
      <c r="AC44">
        <v>9</v>
      </c>
      <c r="AD44" t="s">
        <v>87</v>
      </c>
      <c r="AE44" t="s">
        <v>538</v>
      </c>
      <c r="AF44" t="s">
        <v>118</v>
      </c>
      <c r="AG44" s="2">
        <v>45146</v>
      </c>
      <c r="AH44" s="2">
        <v>45024</v>
      </c>
      <c r="AI44" s="2">
        <v>45115</v>
      </c>
      <c r="AJ44" s="2">
        <v>45021</v>
      </c>
      <c r="AK44" s="2">
        <v>45082</v>
      </c>
      <c r="AL44" s="2">
        <v>44993</v>
      </c>
      <c r="AM44" s="2">
        <v>44935</v>
      </c>
      <c r="AN44" s="2">
        <v>44965</v>
      </c>
      <c r="AO44" s="2">
        <v>45147</v>
      </c>
      <c r="AP44" s="2">
        <v>45055</v>
      </c>
      <c r="AQ44" s="2">
        <v>45145</v>
      </c>
      <c r="AR44" s="2">
        <v>45114</v>
      </c>
      <c r="AS44" s="2">
        <v>44934</v>
      </c>
      <c r="AT44" s="2">
        <v>45176</v>
      </c>
      <c r="AU44" s="2">
        <v>44935</v>
      </c>
      <c r="AV44">
        <v>8</v>
      </c>
      <c r="AW44" s="2">
        <v>45176</v>
      </c>
      <c r="AX44" s="2">
        <v>45054</v>
      </c>
      <c r="AY44" s="2">
        <v>44934</v>
      </c>
      <c r="AZ44" s="2">
        <v>44993</v>
      </c>
      <c r="BA44" t="s">
        <v>111</v>
      </c>
      <c r="BB44" t="s">
        <v>87</v>
      </c>
      <c r="BC44" t="s">
        <v>87</v>
      </c>
      <c r="BD44" t="s">
        <v>87</v>
      </c>
      <c r="BE44" t="s">
        <v>539</v>
      </c>
      <c r="BF44" t="s">
        <v>92</v>
      </c>
      <c r="BG44" t="s">
        <v>423</v>
      </c>
      <c r="BH44" t="s">
        <v>540</v>
      </c>
      <c r="BI44" t="s">
        <v>121</v>
      </c>
      <c r="BJ44" t="s">
        <v>541</v>
      </c>
      <c r="BK44" t="s">
        <v>123</v>
      </c>
      <c r="BL44" t="s">
        <v>542</v>
      </c>
      <c r="BM44" t="s">
        <v>125</v>
      </c>
      <c r="BN44" t="s">
        <v>87</v>
      </c>
      <c r="BO44">
        <v>5</v>
      </c>
      <c r="BP44" t="s">
        <v>100</v>
      </c>
      <c r="BQ44" t="s">
        <v>404</v>
      </c>
      <c r="BR44" t="s">
        <v>80</v>
      </c>
      <c r="BS44" t="s">
        <v>208</v>
      </c>
      <c r="BT44" t="s">
        <v>209</v>
      </c>
      <c r="BU44" t="s">
        <v>543</v>
      </c>
      <c r="BV44" t="s">
        <v>544</v>
      </c>
      <c r="BW44" t="s">
        <v>106</v>
      </c>
    </row>
    <row r="45" spans="1:75" x14ac:dyDescent="0.2">
      <c r="A45" t="s">
        <v>545</v>
      </c>
      <c r="B45" t="s">
        <v>324</v>
      </c>
      <c r="C45" t="s">
        <v>546</v>
      </c>
      <c r="D45" t="s">
        <v>282</v>
      </c>
      <c r="E45" t="s">
        <v>128</v>
      </c>
      <c r="F45" t="s">
        <v>179</v>
      </c>
      <c r="G45" t="s">
        <v>80</v>
      </c>
      <c r="H45" t="s">
        <v>179</v>
      </c>
      <c r="I45">
        <v>90</v>
      </c>
      <c r="J45">
        <v>25</v>
      </c>
      <c r="K45">
        <v>25</v>
      </c>
      <c r="L45" t="s">
        <v>81</v>
      </c>
      <c r="M45" t="s">
        <v>82</v>
      </c>
      <c r="N45" t="s">
        <v>81</v>
      </c>
      <c r="O45" t="s">
        <v>547</v>
      </c>
      <c r="P45" t="s">
        <v>203</v>
      </c>
      <c r="Q45" t="s">
        <v>81</v>
      </c>
      <c r="R45">
        <v>15</v>
      </c>
      <c r="S45" t="s">
        <v>548</v>
      </c>
      <c r="T45" t="s">
        <v>225</v>
      </c>
      <c r="U45" t="s">
        <v>87</v>
      </c>
      <c r="V45">
        <v>2</v>
      </c>
      <c r="W45" t="s">
        <v>87</v>
      </c>
      <c r="X45" t="s">
        <v>87</v>
      </c>
      <c r="Y45">
        <v>5</v>
      </c>
      <c r="Z45">
        <v>6</v>
      </c>
      <c r="AA45">
        <v>7</v>
      </c>
      <c r="AB45">
        <v>8</v>
      </c>
      <c r="AC45">
        <v>9</v>
      </c>
      <c r="AD45" t="s">
        <v>87</v>
      </c>
      <c r="AE45" t="s">
        <v>549</v>
      </c>
      <c r="AF45" t="s">
        <v>118</v>
      </c>
      <c r="AG45">
        <v>10</v>
      </c>
      <c r="AH45">
        <v>9</v>
      </c>
      <c r="AI45">
        <v>10</v>
      </c>
      <c r="AJ45" s="2">
        <v>45054</v>
      </c>
      <c r="AK45">
        <v>9</v>
      </c>
      <c r="AL45" s="2">
        <v>45053</v>
      </c>
      <c r="AM45">
        <v>9</v>
      </c>
      <c r="AN45" s="2">
        <v>45053</v>
      </c>
      <c r="AO45">
        <v>10</v>
      </c>
      <c r="AP45">
        <v>7</v>
      </c>
      <c r="AQ45">
        <v>8</v>
      </c>
      <c r="AR45">
        <v>10</v>
      </c>
      <c r="AS45">
        <v>10</v>
      </c>
      <c r="AT45">
        <v>10</v>
      </c>
      <c r="AU45">
        <v>8</v>
      </c>
      <c r="AV45" s="2">
        <v>45053</v>
      </c>
      <c r="AW45" s="2">
        <v>45053</v>
      </c>
      <c r="AX45">
        <v>7</v>
      </c>
      <c r="AY45">
        <v>10</v>
      </c>
      <c r="AZ45" s="2">
        <v>45053</v>
      </c>
      <c r="BA45" t="s">
        <v>111</v>
      </c>
      <c r="BB45" t="s">
        <v>87</v>
      </c>
      <c r="BC45" t="s">
        <v>87</v>
      </c>
      <c r="BD45" t="s">
        <v>87</v>
      </c>
      <c r="BE45" t="s">
        <v>81</v>
      </c>
      <c r="BF45" t="s">
        <v>81</v>
      </c>
      <c r="BG45" t="s">
        <v>120</v>
      </c>
      <c r="BH45" t="s">
        <v>171</v>
      </c>
      <c r="BI45" t="s">
        <v>171</v>
      </c>
      <c r="BJ45" t="s">
        <v>111</v>
      </c>
      <c r="BK45" t="s">
        <v>123</v>
      </c>
      <c r="BL45" t="s">
        <v>550</v>
      </c>
      <c r="BM45" t="s">
        <v>159</v>
      </c>
      <c r="BN45" t="s">
        <v>87</v>
      </c>
      <c r="BO45">
        <v>5</v>
      </c>
      <c r="BP45" t="s">
        <v>126</v>
      </c>
      <c r="BQ45" t="s">
        <v>207</v>
      </c>
      <c r="BR45" t="s">
        <v>128</v>
      </c>
      <c r="BS45" t="s">
        <v>208</v>
      </c>
      <c r="BT45" t="s">
        <v>87</v>
      </c>
      <c r="BU45" t="s">
        <v>551</v>
      </c>
      <c r="BV45" t="s">
        <v>105</v>
      </c>
      <c r="BW45" t="s">
        <v>106</v>
      </c>
    </row>
    <row r="46" spans="1:75" x14ac:dyDescent="0.2">
      <c r="A46" t="s">
        <v>552</v>
      </c>
      <c r="B46" t="s">
        <v>76</v>
      </c>
      <c r="C46" t="s">
        <v>553</v>
      </c>
      <c r="D46" t="s">
        <v>78</v>
      </c>
      <c r="E46" t="s">
        <v>80</v>
      </c>
      <c r="F46" t="s">
        <v>179</v>
      </c>
      <c r="G46" t="s">
        <v>128</v>
      </c>
      <c r="H46" t="s">
        <v>179</v>
      </c>
      <c r="I46">
        <v>90</v>
      </c>
      <c r="J46">
        <v>20</v>
      </c>
      <c r="K46">
        <v>20</v>
      </c>
      <c r="L46" t="s">
        <v>111</v>
      </c>
      <c r="M46" t="s">
        <v>214</v>
      </c>
      <c r="N46" t="s">
        <v>81</v>
      </c>
      <c r="O46" t="s">
        <v>554</v>
      </c>
      <c r="P46" t="s">
        <v>182</v>
      </c>
      <c r="Q46" t="s">
        <v>81</v>
      </c>
      <c r="R46">
        <v>30</v>
      </c>
      <c r="S46" t="s">
        <v>555</v>
      </c>
      <c r="T46" t="s">
        <v>86</v>
      </c>
      <c r="U46" t="s">
        <v>87</v>
      </c>
      <c r="V46" t="s">
        <v>87</v>
      </c>
      <c r="W46" t="s">
        <v>87</v>
      </c>
      <c r="X46" t="s">
        <v>87</v>
      </c>
      <c r="Y46">
        <v>5</v>
      </c>
      <c r="Z46" t="s">
        <v>87</v>
      </c>
      <c r="AA46">
        <v>7</v>
      </c>
      <c r="AB46">
        <v>8</v>
      </c>
      <c r="AC46" t="s">
        <v>87</v>
      </c>
      <c r="AD46" t="s">
        <v>87</v>
      </c>
      <c r="AE46" t="s">
        <v>556</v>
      </c>
      <c r="AF46" t="s">
        <v>507</v>
      </c>
      <c r="AG46">
        <v>8</v>
      </c>
      <c r="AH46">
        <v>2</v>
      </c>
      <c r="AI46">
        <v>9</v>
      </c>
      <c r="AJ46">
        <v>3</v>
      </c>
      <c r="AK46" s="2">
        <v>45078</v>
      </c>
      <c r="AL46" s="2">
        <v>44964</v>
      </c>
      <c r="AM46" s="2">
        <v>45113</v>
      </c>
      <c r="AN46" s="2">
        <v>44991</v>
      </c>
      <c r="AO46">
        <v>10</v>
      </c>
      <c r="AP46">
        <v>8</v>
      </c>
      <c r="AQ46">
        <v>6</v>
      </c>
      <c r="AR46" s="2">
        <v>45177</v>
      </c>
      <c r="AS46" s="2">
        <v>44994</v>
      </c>
      <c r="AT46" s="2">
        <v>45114</v>
      </c>
      <c r="AU46" s="2">
        <v>45023</v>
      </c>
      <c r="AV46" s="2">
        <v>45177</v>
      </c>
      <c r="AW46" s="2">
        <v>45054</v>
      </c>
      <c r="AX46" s="2">
        <v>45024</v>
      </c>
      <c r="AY46">
        <v>10</v>
      </c>
      <c r="AZ46" s="2">
        <v>44966</v>
      </c>
      <c r="BA46" t="s">
        <v>111</v>
      </c>
      <c r="BB46" t="s">
        <v>87</v>
      </c>
      <c r="BC46" t="s">
        <v>87</v>
      </c>
      <c r="BD46" t="s">
        <v>87</v>
      </c>
      <c r="BE46" t="s">
        <v>81</v>
      </c>
      <c r="BF46" t="s">
        <v>81</v>
      </c>
      <c r="BG46" t="s">
        <v>120</v>
      </c>
      <c r="BH46" t="s">
        <v>450</v>
      </c>
      <c r="BI46" t="s">
        <v>123</v>
      </c>
      <c r="BJ46" t="s">
        <v>111</v>
      </c>
      <c r="BK46" t="s">
        <v>123</v>
      </c>
      <c r="BL46" t="s">
        <v>557</v>
      </c>
      <c r="BM46" t="s">
        <v>125</v>
      </c>
      <c r="BN46" t="s">
        <v>87</v>
      </c>
      <c r="BO46">
        <v>5</v>
      </c>
      <c r="BP46" t="s">
        <v>278</v>
      </c>
      <c r="BQ46" t="s">
        <v>195</v>
      </c>
      <c r="BR46" t="s">
        <v>161</v>
      </c>
      <c r="BS46" t="s">
        <v>102</v>
      </c>
      <c r="BT46" t="s">
        <v>147</v>
      </c>
      <c r="BU46" t="s">
        <v>558</v>
      </c>
      <c r="BV46" t="s">
        <v>130</v>
      </c>
      <c r="BW46" t="s">
        <v>131</v>
      </c>
    </row>
    <row r="47" spans="1:75" x14ac:dyDescent="0.2">
      <c r="A47" t="s">
        <v>559</v>
      </c>
      <c r="B47" t="s">
        <v>260</v>
      </c>
      <c r="C47" t="s">
        <v>560</v>
      </c>
      <c r="D47" t="s">
        <v>282</v>
      </c>
      <c r="E47" s="1">
        <v>44136</v>
      </c>
      <c r="F47" t="s">
        <v>79</v>
      </c>
      <c r="G47" t="s">
        <v>110</v>
      </c>
      <c r="H47" t="s">
        <v>79</v>
      </c>
      <c r="I47">
        <v>100</v>
      </c>
      <c r="J47">
        <v>50</v>
      </c>
      <c r="K47">
        <v>50</v>
      </c>
      <c r="L47" t="s">
        <v>111</v>
      </c>
      <c r="M47" t="s">
        <v>214</v>
      </c>
      <c r="N47" t="s">
        <v>81</v>
      </c>
      <c r="O47" t="s">
        <v>87</v>
      </c>
      <c r="P47" t="s">
        <v>215</v>
      </c>
      <c r="Q47" t="s">
        <v>81</v>
      </c>
      <c r="R47" t="s">
        <v>87</v>
      </c>
      <c r="S47" t="s">
        <v>87</v>
      </c>
      <c r="T47" t="s">
        <v>163</v>
      </c>
      <c r="U47" t="s">
        <v>87</v>
      </c>
      <c r="V47" t="s">
        <v>87</v>
      </c>
      <c r="W47" t="s">
        <v>87</v>
      </c>
      <c r="X47" t="s">
        <v>87</v>
      </c>
      <c r="Y47" t="s">
        <v>87</v>
      </c>
      <c r="Z47">
        <v>6</v>
      </c>
      <c r="AA47">
        <v>7</v>
      </c>
      <c r="AB47">
        <v>8</v>
      </c>
      <c r="AC47" t="s">
        <v>87</v>
      </c>
      <c r="AD47" t="s">
        <v>87</v>
      </c>
      <c r="AE47" t="s">
        <v>561</v>
      </c>
      <c r="AF47" t="s">
        <v>358</v>
      </c>
      <c r="AG47" s="2">
        <v>45052</v>
      </c>
      <c r="AH47" s="2">
        <v>45052</v>
      </c>
      <c r="AI47">
        <v>10</v>
      </c>
      <c r="AJ47">
        <v>10</v>
      </c>
      <c r="AK47">
        <v>9</v>
      </c>
      <c r="AL47">
        <v>10</v>
      </c>
      <c r="AM47">
        <v>10</v>
      </c>
      <c r="AN47">
        <v>10</v>
      </c>
      <c r="AO47">
        <v>10</v>
      </c>
      <c r="AP47">
        <v>10</v>
      </c>
      <c r="AQ47" s="2">
        <v>45023</v>
      </c>
      <c r="AR47" s="2">
        <v>44965</v>
      </c>
      <c r="AS47" s="2">
        <v>45146</v>
      </c>
      <c r="AT47" s="2">
        <v>45147</v>
      </c>
      <c r="AU47" s="2">
        <v>45086</v>
      </c>
      <c r="AV47">
        <v>9</v>
      </c>
      <c r="AW47">
        <v>10</v>
      </c>
      <c r="AX47" s="2">
        <v>45175</v>
      </c>
      <c r="AY47">
        <v>10</v>
      </c>
      <c r="AZ47" s="2">
        <v>45055</v>
      </c>
      <c r="BA47" t="s">
        <v>111</v>
      </c>
      <c r="BB47" t="s">
        <v>87</v>
      </c>
      <c r="BC47" t="s">
        <v>87</v>
      </c>
      <c r="BD47" t="s">
        <v>87</v>
      </c>
      <c r="BE47" t="s">
        <v>81</v>
      </c>
      <c r="BF47" t="s">
        <v>81</v>
      </c>
      <c r="BG47" t="s">
        <v>120</v>
      </c>
      <c r="BH47" t="s">
        <v>87</v>
      </c>
      <c r="BI47" t="s">
        <v>123</v>
      </c>
      <c r="BJ47" t="s">
        <v>87</v>
      </c>
      <c r="BK47" t="s">
        <v>123</v>
      </c>
      <c r="BL47" t="s">
        <v>87</v>
      </c>
      <c r="BM47" t="s">
        <v>258</v>
      </c>
      <c r="BN47" t="s">
        <v>87</v>
      </c>
      <c r="BO47">
        <v>5</v>
      </c>
      <c r="BP47" t="s">
        <v>126</v>
      </c>
      <c r="BQ47" t="s">
        <v>241</v>
      </c>
      <c r="BR47" t="s">
        <v>80</v>
      </c>
      <c r="BS47" t="s">
        <v>208</v>
      </c>
      <c r="BT47" t="s">
        <v>147</v>
      </c>
      <c r="BU47" t="s">
        <v>87</v>
      </c>
      <c r="BV47" t="s">
        <v>130</v>
      </c>
      <c r="BW47" t="s">
        <v>131</v>
      </c>
    </row>
    <row r="48" spans="1:75" x14ac:dyDescent="0.2">
      <c r="A48" t="s">
        <v>562</v>
      </c>
      <c r="B48" t="s">
        <v>324</v>
      </c>
      <c r="C48" t="s">
        <v>163</v>
      </c>
      <c r="D48" t="s">
        <v>163</v>
      </c>
      <c r="E48" t="s">
        <v>134</v>
      </c>
      <c r="F48" t="s">
        <v>79</v>
      </c>
      <c r="G48" t="s">
        <v>563</v>
      </c>
      <c r="H48" t="s">
        <v>79</v>
      </c>
      <c r="I48">
        <v>31</v>
      </c>
      <c r="J48">
        <v>10</v>
      </c>
      <c r="K48">
        <v>10</v>
      </c>
      <c r="L48" t="s">
        <v>81</v>
      </c>
      <c r="M48" t="s">
        <v>214</v>
      </c>
      <c r="N48" t="s">
        <v>81</v>
      </c>
      <c r="O48" t="s">
        <v>87</v>
      </c>
      <c r="P48" t="s">
        <v>215</v>
      </c>
      <c r="Q48" t="s">
        <v>81</v>
      </c>
      <c r="R48">
        <v>21</v>
      </c>
      <c r="S48" t="s">
        <v>564</v>
      </c>
      <c r="T48" t="s">
        <v>86</v>
      </c>
      <c r="U48" t="s">
        <v>87</v>
      </c>
      <c r="V48" t="s">
        <v>87</v>
      </c>
      <c r="W48" t="s">
        <v>87</v>
      </c>
      <c r="X48" t="s">
        <v>87</v>
      </c>
      <c r="Y48" t="s">
        <v>87</v>
      </c>
      <c r="Z48">
        <v>6</v>
      </c>
      <c r="AA48">
        <v>7</v>
      </c>
      <c r="AB48">
        <v>8</v>
      </c>
      <c r="AC48">
        <v>9</v>
      </c>
      <c r="AD48" t="s">
        <v>87</v>
      </c>
      <c r="AE48" t="s">
        <v>565</v>
      </c>
      <c r="AF48" t="s">
        <v>139</v>
      </c>
      <c r="AG48" s="2">
        <v>45021</v>
      </c>
      <c r="AH48" s="2">
        <v>45143</v>
      </c>
      <c r="AI48" s="2">
        <v>44931</v>
      </c>
      <c r="AJ48">
        <v>6</v>
      </c>
      <c r="AK48" s="2">
        <v>44990</v>
      </c>
      <c r="AL48" s="2">
        <v>45082</v>
      </c>
      <c r="AM48" s="2">
        <v>44962</v>
      </c>
      <c r="AN48" s="2">
        <v>45173</v>
      </c>
      <c r="AO48">
        <v>5</v>
      </c>
      <c r="AP48" s="2">
        <v>45173</v>
      </c>
      <c r="AQ48" s="2">
        <v>45143</v>
      </c>
      <c r="AR48" s="2">
        <v>45051</v>
      </c>
      <c r="AS48" s="2">
        <v>44990</v>
      </c>
      <c r="AT48" s="2">
        <v>44932</v>
      </c>
      <c r="AU48" s="2">
        <v>45082</v>
      </c>
      <c r="AV48" s="2">
        <v>45174</v>
      </c>
      <c r="AW48">
        <v>6</v>
      </c>
      <c r="AX48" s="2">
        <v>45112</v>
      </c>
      <c r="AY48" s="2">
        <v>45174</v>
      </c>
      <c r="AZ48">
        <v>6</v>
      </c>
      <c r="BA48" t="s">
        <v>111</v>
      </c>
      <c r="BB48" t="s">
        <v>87</v>
      </c>
      <c r="BC48" t="s">
        <v>111</v>
      </c>
      <c r="BD48" t="s">
        <v>87</v>
      </c>
      <c r="BE48" t="s">
        <v>81</v>
      </c>
      <c r="BF48" t="s">
        <v>81</v>
      </c>
      <c r="BG48" t="s">
        <v>120</v>
      </c>
      <c r="BH48" t="s">
        <v>566</v>
      </c>
      <c r="BI48" t="s">
        <v>289</v>
      </c>
      <c r="BJ48" t="s">
        <v>567</v>
      </c>
      <c r="BK48" t="s">
        <v>123</v>
      </c>
      <c r="BL48" t="s">
        <v>163</v>
      </c>
      <c r="BM48" t="s">
        <v>258</v>
      </c>
      <c r="BN48" t="s">
        <v>87</v>
      </c>
      <c r="BO48">
        <v>9</v>
      </c>
      <c r="BP48" t="s">
        <v>278</v>
      </c>
      <c r="BQ48" t="s">
        <v>195</v>
      </c>
      <c r="BR48" t="s">
        <v>161</v>
      </c>
      <c r="BS48" t="s">
        <v>102</v>
      </c>
      <c r="BT48" t="s">
        <v>103</v>
      </c>
      <c r="BU48" t="s">
        <v>568</v>
      </c>
      <c r="BV48" t="s">
        <v>149</v>
      </c>
      <c r="BW48" t="s">
        <v>106</v>
      </c>
    </row>
    <row r="49" spans="1:75" x14ac:dyDescent="0.2">
      <c r="A49" t="s">
        <v>569</v>
      </c>
      <c r="B49" t="s">
        <v>324</v>
      </c>
      <c r="C49" t="s">
        <v>570</v>
      </c>
      <c r="D49" t="s">
        <v>78</v>
      </c>
      <c r="E49" s="1">
        <v>44136</v>
      </c>
      <c r="F49" t="s">
        <v>79</v>
      </c>
      <c r="G49" t="s">
        <v>80</v>
      </c>
      <c r="H49" t="s">
        <v>79</v>
      </c>
      <c r="I49">
        <v>60</v>
      </c>
      <c r="J49">
        <v>15</v>
      </c>
      <c r="K49">
        <v>15</v>
      </c>
      <c r="L49" t="s">
        <v>111</v>
      </c>
      <c r="M49" t="s">
        <v>214</v>
      </c>
      <c r="N49" t="s">
        <v>81</v>
      </c>
      <c r="O49" t="s">
        <v>571</v>
      </c>
      <c r="P49" t="s">
        <v>203</v>
      </c>
      <c r="Q49" t="s">
        <v>81</v>
      </c>
      <c r="R49">
        <v>15</v>
      </c>
      <c r="S49" t="s">
        <v>572</v>
      </c>
      <c r="T49" t="s">
        <v>184</v>
      </c>
      <c r="U49">
        <v>1</v>
      </c>
      <c r="V49" t="s">
        <v>87</v>
      </c>
      <c r="W49" t="s">
        <v>87</v>
      </c>
      <c r="X49" t="s">
        <v>87</v>
      </c>
      <c r="Y49" t="s">
        <v>87</v>
      </c>
      <c r="Z49">
        <v>6</v>
      </c>
      <c r="AA49" t="s">
        <v>87</v>
      </c>
      <c r="AB49">
        <v>8</v>
      </c>
      <c r="AC49">
        <v>9</v>
      </c>
      <c r="AD49" t="s">
        <v>87</v>
      </c>
      <c r="AE49" t="s">
        <v>573</v>
      </c>
      <c r="AF49" t="s">
        <v>139</v>
      </c>
      <c r="AG49" s="2">
        <v>45175</v>
      </c>
      <c r="AH49">
        <v>10</v>
      </c>
      <c r="AI49" s="2">
        <v>45051</v>
      </c>
      <c r="AJ49" s="2">
        <v>45177</v>
      </c>
      <c r="AK49" s="2">
        <v>44964</v>
      </c>
      <c r="AL49" s="2">
        <v>45113</v>
      </c>
      <c r="AM49" s="2">
        <v>45024</v>
      </c>
      <c r="AN49" s="2">
        <v>45083</v>
      </c>
      <c r="AO49">
        <v>9</v>
      </c>
      <c r="AP49" s="2">
        <v>45053</v>
      </c>
      <c r="AQ49" s="2">
        <v>45113</v>
      </c>
      <c r="AR49" s="2">
        <v>45177</v>
      </c>
      <c r="AS49" s="2">
        <v>45024</v>
      </c>
      <c r="AT49" s="2">
        <v>45055</v>
      </c>
      <c r="AU49" s="2">
        <v>44962</v>
      </c>
      <c r="AV49" s="2">
        <v>44934</v>
      </c>
      <c r="AW49" s="2">
        <v>44934</v>
      </c>
      <c r="AX49" s="2">
        <v>44933</v>
      </c>
      <c r="AY49" s="2">
        <v>45052</v>
      </c>
      <c r="AZ49" s="2">
        <v>45083</v>
      </c>
      <c r="BA49" t="s">
        <v>111</v>
      </c>
      <c r="BB49" t="s">
        <v>87</v>
      </c>
      <c r="BC49" t="s">
        <v>87</v>
      </c>
      <c r="BD49" t="s">
        <v>87</v>
      </c>
      <c r="BE49" t="s">
        <v>81</v>
      </c>
      <c r="BF49" t="s">
        <v>81</v>
      </c>
      <c r="BG49" t="s">
        <v>120</v>
      </c>
      <c r="BH49" t="s">
        <v>574</v>
      </c>
      <c r="BI49" t="s">
        <v>95</v>
      </c>
      <c r="BJ49" t="s">
        <v>575</v>
      </c>
      <c r="BK49" t="s">
        <v>275</v>
      </c>
      <c r="BL49" t="s">
        <v>576</v>
      </c>
      <c r="BM49" t="s">
        <v>250</v>
      </c>
      <c r="BN49" t="s">
        <v>87</v>
      </c>
      <c r="BO49">
        <v>5</v>
      </c>
      <c r="BP49" t="s">
        <v>194</v>
      </c>
      <c r="BQ49" t="s">
        <v>195</v>
      </c>
      <c r="BR49" t="s">
        <v>128</v>
      </c>
      <c r="BS49" t="s">
        <v>102</v>
      </c>
      <c r="BT49" t="s">
        <v>147</v>
      </c>
      <c r="BU49" t="s">
        <v>87</v>
      </c>
      <c r="BV49" t="s">
        <v>130</v>
      </c>
      <c r="BW49" t="s">
        <v>131</v>
      </c>
    </row>
    <row r="50" spans="1:75" x14ac:dyDescent="0.2">
      <c r="A50" t="s">
        <v>577</v>
      </c>
      <c r="B50" t="s">
        <v>199</v>
      </c>
      <c r="C50" t="s">
        <v>578</v>
      </c>
      <c r="D50" t="s">
        <v>282</v>
      </c>
      <c r="E50" t="s">
        <v>134</v>
      </c>
      <c r="F50" t="s">
        <v>79</v>
      </c>
      <c r="G50" t="s">
        <v>80</v>
      </c>
      <c r="H50" t="s">
        <v>79</v>
      </c>
      <c r="I50">
        <v>2</v>
      </c>
      <c r="J50" t="s">
        <v>87</v>
      </c>
      <c r="K50" t="s">
        <v>87</v>
      </c>
      <c r="L50" t="s">
        <v>111</v>
      </c>
      <c r="M50" t="s">
        <v>214</v>
      </c>
      <c r="N50" t="s">
        <v>81</v>
      </c>
      <c r="O50" t="s">
        <v>87</v>
      </c>
      <c r="P50" t="s">
        <v>215</v>
      </c>
      <c r="Q50" t="s">
        <v>111</v>
      </c>
      <c r="R50" t="s">
        <v>87</v>
      </c>
      <c r="S50" t="s">
        <v>87</v>
      </c>
      <c r="T50" t="s">
        <v>163</v>
      </c>
      <c r="U50" t="s">
        <v>87</v>
      </c>
      <c r="V50" t="s">
        <v>87</v>
      </c>
      <c r="W50" t="s">
        <v>87</v>
      </c>
      <c r="X50" t="s">
        <v>87</v>
      </c>
      <c r="Y50">
        <v>5</v>
      </c>
      <c r="Z50">
        <v>6</v>
      </c>
      <c r="AA50">
        <v>7</v>
      </c>
      <c r="AB50">
        <v>8</v>
      </c>
      <c r="AC50">
        <v>9</v>
      </c>
      <c r="AD50" t="s">
        <v>87</v>
      </c>
      <c r="AE50" t="s">
        <v>579</v>
      </c>
      <c r="AF50" t="s">
        <v>358</v>
      </c>
      <c r="AG50" t="s">
        <v>87</v>
      </c>
      <c r="AH50">
        <v>10</v>
      </c>
      <c r="AI50">
        <v>7</v>
      </c>
      <c r="AJ50">
        <v>5</v>
      </c>
      <c r="AK50" s="2">
        <v>45054</v>
      </c>
      <c r="AL50" s="2">
        <v>44990</v>
      </c>
      <c r="AM50">
        <v>10</v>
      </c>
      <c r="AN50" s="2">
        <v>45055</v>
      </c>
      <c r="AO50">
        <v>10</v>
      </c>
      <c r="AP50">
        <v>10</v>
      </c>
      <c r="AQ50" t="s">
        <v>87</v>
      </c>
      <c r="AR50">
        <v>10</v>
      </c>
      <c r="AS50">
        <v>10</v>
      </c>
      <c r="AT50">
        <v>10</v>
      </c>
      <c r="AU50">
        <v>10</v>
      </c>
      <c r="AV50" s="2">
        <v>45049</v>
      </c>
      <c r="AW50">
        <v>10</v>
      </c>
      <c r="AX50" s="2">
        <v>45143</v>
      </c>
      <c r="AY50">
        <v>10</v>
      </c>
      <c r="AZ50">
        <v>10</v>
      </c>
      <c r="BA50" t="s">
        <v>111</v>
      </c>
      <c r="BB50" t="s">
        <v>87</v>
      </c>
      <c r="BC50" t="s">
        <v>87</v>
      </c>
      <c r="BD50" t="s">
        <v>87</v>
      </c>
      <c r="BE50" t="s">
        <v>580</v>
      </c>
      <c r="BF50" t="s">
        <v>92</v>
      </c>
      <c r="BG50" t="s">
        <v>581</v>
      </c>
      <c r="BH50" t="s">
        <v>582</v>
      </c>
      <c r="BI50" t="s">
        <v>360</v>
      </c>
      <c r="BJ50" t="s">
        <v>583</v>
      </c>
      <c r="BK50" t="s">
        <v>231</v>
      </c>
      <c r="BL50" t="s">
        <v>584</v>
      </c>
      <c r="BM50" t="s">
        <v>250</v>
      </c>
      <c r="BN50" t="s">
        <v>87</v>
      </c>
      <c r="BO50">
        <v>5</v>
      </c>
      <c r="BP50" t="s">
        <v>126</v>
      </c>
      <c r="BQ50" t="s">
        <v>241</v>
      </c>
      <c r="BR50" t="s">
        <v>161</v>
      </c>
      <c r="BS50" t="s">
        <v>208</v>
      </c>
      <c r="BT50" t="s">
        <v>147</v>
      </c>
      <c r="BU50" t="s">
        <v>585</v>
      </c>
      <c r="BV50" t="s">
        <v>130</v>
      </c>
      <c r="BW50" t="s">
        <v>131</v>
      </c>
    </row>
    <row r="51" spans="1:75" x14ac:dyDescent="0.2">
      <c r="A51" t="s">
        <v>586</v>
      </c>
      <c r="B51" t="s">
        <v>76</v>
      </c>
      <c r="C51" t="s">
        <v>587</v>
      </c>
      <c r="D51" t="s">
        <v>78</v>
      </c>
      <c r="E51" t="s">
        <v>134</v>
      </c>
      <c r="F51" t="s">
        <v>79</v>
      </c>
      <c r="G51" t="s">
        <v>134</v>
      </c>
      <c r="H51" t="s">
        <v>79</v>
      </c>
      <c r="I51">
        <v>15</v>
      </c>
      <c r="J51">
        <v>5</v>
      </c>
      <c r="K51">
        <v>5</v>
      </c>
      <c r="L51" t="s">
        <v>111</v>
      </c>
      <c r="M51" t="s">
        <v>214</v>
      </c>
      <c r="N51" t="s">
        <v>81</v>
      </c>
      <c r="O51" t="s">
        <v>87</v>
      </c>
      <c r="P51" t="s">
        <v>215</v>
      </c>
      <c r="Q51" t="s">
        <v>81</v>
      </c>
      <c r="R51">
        <v>7</v>
      </c>
      <c r="S51" t="s">
        <v>588</v>
      </c>
      <c r="T51" t="s">
        <v>86</v>
      </c>
      <c r="U51" t="s">
        <v>87</v>
      </c>
      <c r="V51">
        <v>2</v>
      </c>
      <c r="W51" t="s">
        <v>87</v>
      </c>
      <c r="X51" t="s">
        <v>87</v>
      </c>
      <c r="Y51" t="s">
        <v>87</v>
      </c>
      <c r="Z51" t="s">
        <v>87</v>
      </c>
      <c r="AA51">
        <v>7</v>
      </c>
      <c r="AB51" t="s">
        <v>87</v>
      </c>
      <c r="AC51">
        <v>9</v>
      </c>
      <c r="AD51" t="s">
        <v>87</v>
      </c>
      <c r="AE51" t="s">
        <v>589</v>
      </c>
      <c r="AF51" t="s">
        <v>118</v>
      </c>
      <c r="AG51" s="2">
        <v>45019</v>
      </c>
      <c r="AH51">
        <v>7</v>
      </c>
      <c r="AI51">
        <v>5</v>
      </c>
      <c r="AJ51" s="2">
        <v>45080</v>
      </c>
      <c r="AK51" s="2">
        <v>45139</v>
      </c>
      <c r="AL51" s="2">
        <v>45018</v>
      </c>
      <c r="AM51" s="2">
        <v>45048</v>
      </c>
      <c r="AN51" s="2">
        <v>45112</v>
      </c>
      <c r="AO51">
        <v>8</v>
      </c>
      <c r="AP51" s="2">
        <v>45110</v>
      </c>
      <c r="AQ51" s="2">
        <v>45142</v>
      </c>
      <c r="AR51" s="2">
        <v>45114</v>
      </c>
      <c r="AS51" s="2">
        <v>44933</v>
      </c>
      <c r="AT51" s="2">
        <v>44992</v>
      </c>
      <c r="AU51" s="2">
        <v>44989</v>
      </c>
      <c r="AV51" s="2">
        <v>44992</v>
      </c>
      <c r="AW51" s="2">
        <v>45081</v>
      </c>
      <c r="AX51" s="2">
        <v>45050</v>
      </c>
      <c r="AY51" s="2">
        <v>44930</v>
      </c>
      <c r="AZ51" s="2">
        <v>44931</v>
      </c>
      <c r="BA51" t="s">
        <v>111</v>
      </c>
      <c r="BB51" t="s">
        <v>87</v>
      </c>
      <c r="BC51" t="s">
        <v>111</v>
      </c>
      <c r="BD51" t="s">
        <v>480</v>
      </c>
      <c r="BE51" t="s">
        <v>119</v>
      </c>
      <c r="BF51" t="s">
        <v>81</v>
      </c>
      <c r="BG51" t="s">
        <v>120</v>
      </c>
      <c r="BH51" t="s">
        <v>590</v>
      </c>
      <c r="BI51" t="s">
        <v>123</v>
      </c>
      <c r="BJ51" t="s">
        <v>591</v>
      </c>
      <c r="BK51" t="s">
        <v>291</v>
      </c>
      <c r="BL51" t="s">
        <v>592</v>
      </c>
      <c r="BM51" t="s">
        <v>99</v>
      </c>
      <c r="BN51" t="s">
        <v>87</v>
      </c>
      <c r="BO51">
        <v>5</v>
      </c>
      <c r="BP51" t="s">
        <v>100</v>
      </c>
      <c r="BQ51" t="s">
        <v>531</v>
      </c>
      <c r="BR51" t="s">
        <v>146</v>
      </c>
      <c r="BS51" t="s">
        <v>102</v>
      </c>
      <c r="BT51" t="s">
        <v>209</v>
      </c>
      <c r="BU51" t="s">
        <v>593</v>
      </c>
      <c r="BV51" t="s">
        <v>197</v>
      </c>
      <c r="BW51" t="s">
        <v>106</v>
      </c>
    </row>
    <row r="52" spans="1:75" x14ac:dyDescent="0.2">
      <c r="A52" t="s">
        <v>594</v>
      </c>
      <c r="B52" t="s">
        <v>76</v>
      </c>
      <c r="C52" t="s">
        <v>595</v>
      </c>
      <c r="D52" t="s">
        <v>178</v>
      </c>
      <c r="E52" t="s">
        <v>134</v>
      </c>
      <c r="F52" t="s">
        <v>79</v>
      </c>
      <c r="G52" s="1">
        <v>44136</v>
      </c>
      <c r="H52" t="s">
        <v>79</v>
      </c>
      <c r="I52">
        <v>30</v>
      </c>
      <c r="J52">
        <v>10</v>
      </c>
      <c r="K52">
        <v>10</v>
      </c>
      <c r="L52" t="s">
        <v>111</v>
      </c>
      <c r="M52" t="s">
        <v>214</v>
      </c>
      <c r="N52" t="s">
        <v>81</v>
      </c>
      <c r="O52" t="s">
        <v>596</v>
      </c>
      <c r="P52" t="s">
        <v>203</v>
      </c>
      <c r="Q52" t="s">
        <v>81</v>
      </c>
      <c r="R52">
        <v>15</v>
      </c>
      <c r="S52" t="s">
        <v>597</v>
      </c>
      <c r="T52" t="s">
        <v>86</v>
      </c>
      <c r="U52" t="s">
        <v>87</v>
      </c>
      <c r="V52" t="s">
        <v>87</v>
      </c>
      <c r="W52" t="s">
        <v>87</v>
      </c>
      <c r="X52" t="s">
        <v>87</v>
      </c>
      <c r="Y52">
        <v>5</v>
      </c>
      <c r="Z52" t="s">
        <v>87</v>
      </c>
      <c r="AA52">
        <v>7</v>
      </c>
      <c r="AB52">
        <v>8</v>
      </c>
      <c r="AC52" t="s">
        <v>87</v>
      </c>
      <c r="AD52" t="s">
        <v>87</v>
      </c>
      <c r="AE52" t="s">
        <v>598</v>
      </c>
      <c r="AF52" t="s">
        <v>139</v>
      </c>
      <c r="AG52" t="s">
        <v>87</v>
      </c>
      <c r="AH52">
        <v>10</v>
      </c>
      <c r="AI52">
        <v>10</v>
      </c>
      <c r="AJ52" s="2">
        <v>45051</v>
      </c>
      <c r="AK52">
        <v>5</v>
      </c>
      <c r="AL52">
        <v>6</v>
      </c>
      <c r="AM52" s="2">
        <v>44931</v>
      </c>
      <c r="AN52">
        <v>10</v>
      </c>
      <c r="AO52">
        <v>10</v>
      </c>
      <c r="AP52">
        <v>10</v>
      </c>
      <c r="AQ52" s="2">
        <v>45112</v>
      </c>
      <c r="AR52">
        <v>10</v>
      </c>
      <c r="AS52">
        <v>10</v>
      </c>
      <c r="AT52">
        <v>10</v>
      </c>
      <c r="AU52">
        <v>10</v>
      </c>
      <c r="AV52">
        <v>10</v>
      </c>
      <c r="AW52">
        <v>10</v>
      </c>
      <c r="AX52">
        <v>10</v>
      </c>
      <c r="AY52">
        <v>10</v>
      </c>
      <c r="AZ52">
        <v>10</v>
      </c>
      <c r="BA52" t="s">
        <v>111</v>
      </c>
      <c r="BB52" t="s">
        <v>87</v>
      </c>
      <c r="BC52" t="s">
        <v>87</v>
      </c>
      <c r="BD52" t="s">
        <v>87</v>
      </c>
      <c r="BE52" t="s">
        <v>119</v>
      </c>
      <c r="BF52" t="s">
        <v>81</v>
      </c>
      <c r="BG52" t="s">
        <v>120</v>
      </c>
      <c r="BH52" t="s">
        <v>599</v>
      </c>
      <c r="BI52" t="s">
        <v>190</v>
      </c>
      <c r="BJ52" t="s">
        <v>122</v>
      </c>
      <c r="BK52" t="s">
        <v>123</v>
      </c>
      <c r="BL52" t="s">
        <v>600</v>
      </c>
      <c r="BM52" t="s">
        <v>125</v>
      </c>
      <c r="BN52" t="s">
        <v>87</v>
      </c>
      <c r="BO52">
        <v>5</v>
      </c>
      <c r="BP52" t="s">
        <v>100</v>
      </c>
      <c r="BQ52" t="s">
        <v>531</v>
      </c>
      <c r="BR52" t="s">
        <v>128</v>
      </c>
      <c r="BS52" t="s">
        <v>208</v>
      </c>
      <c r="BT52" t="s">
        <v>103</v>
      </c>
      <c r="BU52" t="s">
        <v>601</v>
      </c>
      <c r="BV52" t="s">
        <v>211</v>
      </c>
      <c r="BW52" t="s">
        <v>106</v>
      </c>
    </row>
    <row r="53" spans="1:75" x14ac:dyDescent="0.2">
      <c r="A53">
        <v>1</v>
      </c>
      <c r="B53" t="s">
        <v>324</v>
      </c>
      <c r="C53" t="s">
        <v>602</v>
      </c>
      <c r="D53" t="s">
        <v>78</v>
      </c>
      <c r="E53" s="1">
        <v>44136</v>
      </c>
      <c r="F53" t="s">
        <v>79</v>
      </c>
      <c r="G53" t="s">
        <v>563</v>
      </c>
      <c r="H53" t="s">
        <v>79</v>
      </c>
      <c r="I53">
        <v>180</v>
      </c>
      <c r="J53">
        <v>5</v>
      </c>
      <c r="K53">
        <v>20</v>
      </c>
      <c r="L53" t="s">
        <v>81</v>
      </c>
      <c r="M53" t="s">
        <v>135</v>
      </c>
      <c r="N53" t="s">
        <v>81</v>
      </c>
      <c r="O53" t="s">
        <v>603</v>
      </c>
      <c r="P53" t="s">
        <v>203</v>
      </c>
      <c r="Q53" t="s">
        <v>81</v>
      </c>
      <c r="R53">
        <v>51</v>
      </c>
      <c r="S53" t="s">
        <v>604</v>
      </c>
      <c r="T53" t="s">
        <v>86</v>
      </c>
      <c r="U53">
        <v>1</v>
      </c>
      <c r="V53">
        <v>2</v>
      </c>
      <c r="W53" t="s">
        <v>87</v>
      </c>
      <c r="X53" t="s">
        <v>87</v>
      </c>
      <c r="Y53">
        <v>5</v>
      </c>
      <c r="Z53">
        <v>6</v>
      </c>
      <c r="AA53">
        <v>7</v>
      </c>
      <c r="AB53">
        <v>8</v>
      </c>
      <c r="AC53">
        <v>9</v>
      </c>
      <c r="AD53" t="s">
        <v>87</v>
      </c>
      <c r="AE53" t="s">
        <v>605</v>
      </c>
      <c r="AF53" t="s">
        <v>606</v>
      </c>
      <c r="AG53">
        <v>10</v>
      </c>
      <c r="AH53" s="2">
        <v>45178</v>
      </c>
      <c r="AI53">
        <v>10</v>
      </c>
      <c r="AJ53" s="2">
        <v>44966</v>
      </c>
      <c r="AK53" s="2">
        <v>44933</v>
      </c>
      <c r="AL53">
        <v>10</v>
      </c>
      <c r="AM53">
        <v>10</v>
      </c>
      <c r="AN53">
        <v>10</v>
      </c>
      <c r="AO53">
        <v>10</v>
      </c>
      <c r="AP53">
        <v>10</v>
      </c>
      <c r="AQ53">
        <v>10</v>
      </c>
      <c r="AR53">
        <v>10</v>
      </c>
      <c r="AS53">
        <v>10</v>
      </c>
      <c r="AT53">
        <v>10</v>
      </c>
      <c r="AU53">
        <v>10</v>
      </c>
      <c r="AV53">
        <v>10</v>
      </c>
      <c r="AW53">
        <v>10</v>
      </c>
      <c r="AX53" s="2">
        <v>45147</v>
      </c>
      <c r="AY53">
        <v>10</v>
      </c>
      <c r="AZ53">
        <v>10</v>
      </c>
      <c r="BA53" t="s">
        <v>111</v>
      </c>
      <c r="BB53" t="s">
        <v>87</v>
      </c>
      <c r="BC53" t="s">
        <v>87</v>
      </c>
      <c r="BD53" t="s">
        <v>87</v>
      </c>
      <c r="BE53" t="s">
        <v>81</v>
      </c>
      <c r="BF53" t="s">
        <v>81</v>
      </c>
      <c r="BG53" t="s">
        <v>120</v>
      </c>
      <c r="BH53" t="s">
        <v>607</v>
      </c>
      <c r="BI53" t="s">
        <v>95</v>
      </c>
      <c r="BJ53" t="s">
        <v>87</v>
      </c>
      <c r="BK53" t="s">
        <v>123</v>
      </c>
      <c r="BL53" t="s">
        <v>87</v>
      </c>
      <c r="BM53" t="s">
        <v>258</v>
      </c>
      <c r="BN53" t="s">
        <v>87</v>
      </c>
      <c r="BO53">
        <v>5</v>
      </c>
      <c r="BP53" t="s">
        <v>126</v>
      </c>
      <c r="BQ53" t="s">
        <v>523</v>
      </c>
      <c r="BR53" t="s">
        <v>110</v>
      </c>
      <c r="BS53" t="s">
        <v>208</v>
      </c>
      <c r="BT53" t="s">
        <v>103</v>
      </c>
      <c r="BU53" t="s">
        <v>608</v>
      </c>
      <c r="BV53" t="s">
        <v>149</v>
      </c>
      <c r="BW53" t="s">
        <v>106</v>
      </c>
    </row>
    <row r="54" spans="1:75" x14ac:dyDescent="0.2">
      <c r="A54" t="s">
        <v>609</v>
      </c>
      <c r="B54" t="s">
        <v>324</v>
      </c>
      <c r="C54" t="s">
        <v>610</v>
      </c>
      <c r="D54" t="s">
        <v>78</v>
      </c>
      <c r="E54" s="1">
        <v>44136</v>
      </c>
      <c r="F54" t="s">
        <v>79</v>
      </c>
      <c r="G54" t="s">
        <v>128</v>
      </c>
      <c r="H54" t="s">
        <v>79</v>
      </c>
      <c r="I54">
        <v>20</v>
      </c>
      <c r="J54">
        <v>10</v>
      </c>
      <c r="K54">
        <v>20</v>
      </c>
      <c r="L54" t="s">
        <v>111</v>
      </c>
      <c r="M54" t="s">
        <v>214</v>
      </c>
      <c r="N54" t="s">
        <v>111</v>
      </c>
      <c r="O54" t="s">
        <v>87</v>
      </c>
      <c r="P54" t="s">
        <v>215</v>
      </c>
      <c r="Q54" t="s">
        <v>81</v>
      </c>
      <c r="R54">
        <v>10</v>
      </c>
      <c r="S54" t="s">
        <v>611</v>
      </c>
      <c r="T54" t="s">
        <v>86</v>
      </c>
      <c r="U54" t="s">
        <v>87</v>
      </c>
      <c r="V54">
        <v>2</v>
      </c>
      <c r="W54">
        <v>3</v>
      </c>
      <c r="X54" t="s">
        <v>87</v>
      </c>
      <c r="Y54">
        <v>5</v>
      </c>
      <c r="Z54">
        <v>6</v>
      </c>
      <c r="AA54">
        <v>7</v>
      </c>
      <c r="AB54">
        <v>8</v>
      </c>
      <c r="AC54">
        <v>9</v>
      </c>
      <c r="AD54" t="s">
        <v>87</v>
      </c>
      <c r="AE54" t="s">
        <v>612</v>
      </c>
      <c r="AF54" t="s">
        <v>479</v>
      </c>
      <c r="AG54" s="2">
        <v>45079</v>
      </c>
      <c r="AH54" s="2">
        <v>45176</v>
      </c>
      <c r="AI54" s="2">
        <v>45109</v>
      </c>
      <c r="AJ54" s="2">
        <v>44993</v>
      </c>
      <c r="AK54" t="s">
        <v>87</v>
      </c>
      <c r="AL54" s="2">
        <v>44928</v>
      </c>
      <c r="AM54" s="2">
        <v>44960</v>
      </c>
      <c r="AN54" s="2">
        <v>45141</v>
      </c>
      <c r="AO54" s="2">
        <v>45113</v>
      </c>
      <c r="AP54" s="2">
        <v>45051</v>
      </c>
      <c r="AQ54">
        <v>7</v>
      </c>
      <c r="AR54" s="2">
        <v>45053</v>
      </c>
      <c r="AS54" s="2">
        <v>45022</v>
      </c>
      <c r="AT54">
        <v>6</v>
      </c>
      <c r="AU54" s="2">
        <v>45173</v>
      </c>
      <c r="AV54">
        <v>3</v>
      </c>
      <c r="AW54" s="2">
        <v>44964</v>
      </c>
      <c r="AX54" s="2">
        <v>45173</v>
      </c>
      <c r="AY54" t="s">
        <v>87</v>
      </c>
      <c r="AZ54" s="2">
        <v>45051</v>
      </c>
      <c r="BA54" t="s">
        <v>111</v>
      </c>
      <c r="BB54" t="s">
        <v>87</v>
      </c>
      <c r="BC54" t="s">
        <v>87</v>
      </c>
      <c r="BD54" t="s">
        <v>87</v>
      </c>
      <c r="BE54" t="s">
        <v>81</v>
      </c>
      <c r="BF54" t="s">
        <v>81</v>
      </c>
      <c r="BG54" t="s">
        <v>120</v>
      </c>
      <c r="BH54" t="s">
        <v>613</v>
      </c>
      <c r="BI54" t="s">
        <v>360</v>
      </c>
      <c r="BJ54" t="s">
        <v>87</v>
      </c>
      <c r="BK54" t="s">
        <v>123</v>
      </c>
      <c r="BL54" t="s">
        <v>614</v>
      </c>
      <c r="BM54" t="s">
        <v>250</v>
      </c>
      <c r="BN54" t="s">
        <v>87</v>
      </c>
      <c r="BO54">
        <v>5</v>
      </c>
      <c r="BP54" t="s">
        <v>100</v>
      </c>
      <c r="BQ54" t="s">
        <v>101</v>
      </c>
      <c r="BR54" t="s">
        <v>110</v>
      </c>
      <c r="BS54" t="s">
        <v>208</v>
      </c>
      <c r="BT54" t="s">
        <v>103</v>
      </c>
      <c r="BU54" t="s">
        <v>615</v>
      </c>
      <c r="BV54" t="s">
        <v>149</v>
      </c>
      <c r="BW54" t="s">
        <v>106</v>
      </c>
    </row>
    <row r="55" spans="1:75" x14ac:dyDescent="0.2">
      <c r="A55" t="s">
        <v>616</v>
      </c>
      <c r="B55" t="s">
        <v>324</v>
      </c>
      <c r="C55" t="s">
        <v>617</v>
      </c>
      <c r="D55" t="s">
        <v>78</v>
      </c>
      <c r="E55" t="s">
        <v>134</v>
      </c>
      <c r="F55" t="s">
        <v>79</v>
      </c>
      <c r="G55" s="1">
        <v>44136</v>
      </c>
      <c r="H55" t="s">
        <v>79</v>
      </c>
      <c r="I55">
        <v>15</v>
      </c>
      <c r="J55">
        <v>10</v>
      </c>
      <c r="K55">
        <v>20</v>
      </c>
      <c r="L55" t="s">
        <v>81</v>
      </c>
      <c r="M55" t="s">
        <v>214</v>
      </c>
      <c r="N55" t="s">
        <v>81</v>
      </c>
      <c r="O55" t="s">
        <v>618</v>
      </c>
      <c r="P55" t="s">
        <v>203</v>
      </c>
      <c r="Q55" t="s">
        <v>111</v>
      </c>
      <c r="R55" t="s">
        <v>87</v>
      </c>
      <c r="S55" t="s">
        <v>87</v>
      </c>
      <c r="T55" t="s">
        <v>163</v>
      </c>
      <c r="U55" t="s">
        <v>87</v>
      </c>
      <c r="V55" t="s">
        <v>87</v>
      </c>
      <c r="W55" t="s">
        <v>87</v>
      </c>
      <c r="X55" t="s">
        <v>87</v>
      </c>
      <c r="Y55" t="s">
        <v>87</v>
      </c>
      <c r="Z55" t="s">
        <v>87</v>
      </c>
      <c r="AA55" t="s">
        <v>87</v>
      </c>
      <c r="AB55">
        <v>8</v>
      </c>
      <c r="AC55">
        <v>9</v>
      </c>
      <c r="AD55" t="s">
        <v>87</v>
      </c>
      <c r="AE55" t="s">
        <v>619</v>
      </c>
      <c r="AF55" t="s">
        <v>139</v>
      </c>
      <c r="AG55" s="2">
        <v>45082</v>
      </c>
      <c r="AH55">
        <v>10</v>
      </c>
      <c r="AI55">
        <v>10</v>
      </c>
      <c r="AJ55" s="2">
        <v>45020</v>
      </c>
      <c r="AK55">
        <v>10</v>
      </c>
      <c r="AL55">
        <v>10</v>
      </c>
      <c r="AM55">
        <v>10</v>
      </c>
      <c r="AN55">
        <v>10</v>
      </c>
      <c r="AO55" s="2">
        <v>45110</v>
      </c>
      <c r="AP55">
        <v>10</v>
      </c>
      <c r="AQ55" s="2">
        <v>45177</v>
      </c>
      <c r="AR55" s="2">
        <v>45054</v>
      </c>
      <c r="AS55" s="2">
        <v>44966</v>
      </c>
      <c r="AT55">
        <v>10</v>
      </c>
      <c r="AU55">
        <v>10</v>
      </c>
      <c r="AV55" s="2">
        <v>44993</v>
      </c>
      <c r="AW55" s="2">
        <v>45055</v>
      </c>
      <c r="AX55" s="2">
        <v>44965</v>
      </c>
      <c r="AY55" s="2">
        <v>45055</v>
      </c>
      <c r="AZ55" s="2">
        <v>45175</v>
      </c>
      <c r="BA55" t="s">
        <v>111</v>
      </c>
      <c r="BB55" t="s">
        <v>87</v>
      </c>
      <c r="BC55" t="s">
        <v>87</v>
      </c>
      <c r="BD55" t="s">
        <v>87</v>
      </c>
      <c r="BE55" t="s">
        <v>119</v>
      </c>
      <c r="BF55" t="s">
        <v>81</v>
      </c>
      <c r="BG55" t="s">
        <v>120</v>
      </c>
      <c r="BH55" t="s">
        <v>119</v>
      </c>
      <c r="BI55" t="s">
        <v>123</v>
      </c>
      <c r="BJ55" t="s">
        <v>122</v>
      </c>
      <c r="BK55" t="s">
        <v>123</v>
      </c>
      <c r="BL55" t="s">
        <v>620</v>
      </c>
      <c r="BM55" t="s">
        <v>159</v>
      </c>
      <c r="BN55" t="s">
        <v>87</v>
      </c>
      <c r="BO55">
        <v>5</v>
      </c>
      <c r="BP55" t="s">
        <v>100</v>
      </c>
      <c r="BQ55" t="s">
        <v>404</v>
      </c>
      <c r="BR55" t="s">
        <v>161</v>
      </c>
      <c r="BS55" t="s">
        <v>102</v>
      </c>
      <c r="BT55" t="s">
        <v>103</v>
      </c>
      <c r="BU55" t="s">
        <v>621</v>
      </c>
      <c r="BV55" t="s">
        <v>211</v>
      </c>
      <c r="BW55" t="s">
        <v>106</v>
      </c>
    </row>
    <row r="56" spans="1:75" x14ac:dyDescent="0.2">
      <c r="A56" t="s">
        <v>622</v>
      </c>
      <c r="B56" t="s">
        <v>176</v>
      </c>
      <c r="C56" t="s">
        <v>623</v>
      </c>
      <c r="D56" t="s">
        <v>78</v>
      </c>
      <c r="E56" t="s">
        <v>134</v>
      </c>
      <c r="F56" t="s">
        <v>79</v>
      </c>
      <c r="G56" t="s">
        <v>134</v>
      </c>
      <c r="H56" t="s">
        <v>79</v>
      </c>
      <c r="I56">
        <v>30</v>
      </c>
      <c r="J56">
        <v>10</v>
      </c>
      <c r="K56">
        <v>5</v>
      </c>
      <c r="L56" t="s">
        <v>111</v>
      </c>
      <c r="M56" t="s">
        <v>214</v>
      </c>
      <c r="N56" t="s">
        <v>81</v>
      </c>
      <c r="O56" t="s">
        <v>624</v>
      </c>
      <c r="P56" t="s">
        <v>84</v>
      </c>
      <c r="Q56" t="s">
        <v>81</v>
      </c>
      <c r="R56">
        <v>20</v>
      </c>
      <c r="S56" t="s">
        <v>625</v>
      </c>
      <c r="T56" t="s">
        <v>86</v>
      </c>
      <c r="U56" t="s">
        <v>87</v>
      </c>
      <c r="V56" t="s">
        <v>87</v>
      </c>
      <c r="W56" t="s">
        <v>87</v>
      </c>
      <c r="X56" t="s">
        <v>87</v>
      </c>
      <c r="Y56" t="s">
        <v>87</v>
      </c>
      <c r="Z56" t="s">
        <v>87</v>
      </c>
      <c r="AA56" t="s">
        <v>87</v>
      </c>
      <c r="AB56">
        <v>8</v>
      </c>
      <c r="AC56" t="s">
        <v>87</v>
      </c>
      <c r="AD56" t="s">
        <v>87</v>
      </c>
      <c r="AE56" t="s">
        <v>626</v>
      </c>
      <c r="AF56" t="s">
        <v>139</v>
      </c>
      <c r="AG56">
        <v>10</v>
      </c>
      <c r="AH56">
        <v>5</v>
      </c>
      <c r="AI56">
        <v>6</v>
      </c>
      <c r="AJ56">
        <v>2</v>
      </c>
      <c r="AK56">
        <v>1</v>
      </c>
      <c r="AL56">
        <v>1</v>
      </c>
      <c r="AM56">
        <v>10</v>
      </c>
      <c r="AN56">
        <v>8</v>
      </c>
      <c r="AO56" t="s">
        <v>87</v>
      </c>
      <c r="AP56" t="s">
        <v>87</v>
      </c>
      <c r="AQ56">
        <v>1</v>
      </c>
      <c r="AR56" t="s">
        <v>87</v>
      </c>
      <c r="AS56" t="s">
        <v>87</v>
      </c>
      <c r="AT56" t="s">
        <v>87</v>
      </c>
      <c r="AU56" t="s">
        <v>87</v>
      </c>
      <c r="AV56" t="s">
        <v>87</v>
      </c>
      <c r="AW56" t="s">
        <v>87</v>
      </c>
      <c r="AX56">
        <v>10</v>
      </c>
      <c r="AY56" t="s">
        <v>87</v>
      </c>
      <c r="AZ56" t="s">
        <v>87</v>
      </c>
      <c r="BA56" t="s">
        <v>111</v>
      </c>
      <c r="BB56" t="s">
        <v>87</v>
      </c>
      <c r="BC56" t="s">
        <v>111</v>
      </c>
      <c r="BD56" t="s">
        <v>480</v>
      </c>
      <c r="BE56" t="s">
        <v>81</v>
      </c>
      <c r="BF56" t="s">
        <v>81</v>
      </c>
      <c r="BG56" t="s">
        <v>120</v>
      </c>
      <c r="BH56" t="s">
        <v>627</v>
      </c>
      <c r="BI56" t="s">
        <v>190</v>
      </c>
      <c r="BJ56" t="s">
        <v>111</v>
      </c>
      <c r="BK56" t="s">
        <v>123</v>
      </c>
      <c r="BL56" t="s">
        <v>628</v>
      </c>
      <c r="BM56" t="s">
        <v>250</v>
      </c>
      <c r="BN56" t="s">
        <v>87</v>
      </c>
      <c r="BO56">
        <v>5</v>
      </c>
      <c r="BP56" t="s">
        <v>100</v>
      </c>
      <c r="BQ56" t="s">
        <v>629</v>
      </c>
      <c r="BR56" t="s">
        <v>110</v>
      </c>
      <c r="BS56" t="s">
        <v>208</v>
      </c>
      <c r="BT56" t="s">
        <v>396</v>
      </c>
      <c r="BU56" t="s">
        <v>87</v>
      </c>
      <c r="BV56" t="s">
        <v>130</v>
      </c>
      <c r="BW56" t="s">
        <v>131</v>
      </c>
    </row>
    <row r="57" spans="1:75" x14ac:dyDescent="0.2">
      <c r="A57" t="s">
        <v>630</v>
      </c>
      <c r="B57" t="s">
        <v>164</v>
      </c>
      <c r="C57" t="s">
        <v>631</v>
      </c>
      <c r="D57" t="s">
        <v>78</v>
      </c>
      <c r="E57" t="s">
        <v>134</v>
      </c>
      <c r="F57" t="s">
        <v>179</v>
      </c>
      <c r="G57" t="s">
        <v>134</v>
      </c>
      <c r="H57" t="s">
        <v>79</v>
      </c>
      <c r="I57">
        <v>21</v>
      </c>
      <c r="J57">
        <v>10</v>
      </c>
      <c r="K57">
        <v>30</v>
      </c>
      <c r="L57" t="s">
        <v>111</v>
      </c>
      <c r="M57" t="s">
        <v>201</v>
      </c>
      <c r="N57" t="s">
        <v>81</v>
      </c>
      <c r="O57" t="s">
        <v>632</v>
      </c>
      <c r="P57" t="s">
        <v>203</v>
      </c>
      <c r="Q57" t="s">
        <v>81</v>
      </c>
      <c r="R57">
        <v>6</v>
      </c>
      <c r="S57" t="s">
        <v>633</v>
      </c>
      <c r="T57" t="s">
        <v>225</v>
      </c>
      <c r="U57" t="s">
        <v>87</v>
      </c>
      <c r="V57" t="s">
        <v>87</v>
      </c>
      <c r="W57" t="s">
        <v>87</v>
      </c>
      <c r="X57" t="s">
        <v>87</v>
      </c>
      <c r="Y57" t="s">
        <v>87</v>
      </c>
      <c r="Z57">
        <v>6</v>
      </c>
      <c r="AA57" t="s">
        <v>87</v>
      </c>
      <c r="AB57">
        <v>8</v>
      </c>
      <c r="AC57" t="s">
        <v>87</v>
      </c>
      <c r="AD57" t="s">
        <v>87</v>
      </c>
      <c r="AE57" t="s">
        <v>634</v>
      </c>
      <c r="AF57" t="s">
        <v>139</v>
      </c>
      <c r="AG57" s="2">
        <v>44933</v>
      </c>
      <c r="AH57" s="2">
        <v>45115</v>
      </c>
      <c r="AI57" s="2">
        <v>44966</v>
      </c>
      <c r="AJ57">
        <v>7</v>
      </c>
      <c r="AK57">
        <v>6</v>
      </c>
      <c r="AL57" s="2">
        <v>45143</v>
      </c>
      <c r="AM57" s="2">
        <v>45050</v>
      </c>
      <c r="AN57" s="2">
        <v>45051</v>
      </c>
      <c r="AO57" s="2">
        <v>45144</v>
      </c>
      <c r="AP57" s="2">
        <v>45108</v>
      </c>
      <c r="AQ57" s="2">
        <v>44992</v>
      </c>
      <c r="AR57" s="2">
        <v>44964</v>
      </c>
      <c r="AS57" s="2">
        <v>45145</v>
      </c>
      <c r="AT57" s="2">
        <v>44964</v>
      </c>
      <c r="AU57" s="2">
        <v>44934</v>
      </c>
      <c r="AV57" s="2">
        <v>45109</v>
      </c>
      <c r="AW57" s="2">
        <v>45085</v>
      </c>
      <c r="AX57" s="2">
        <v>45018</v>
      </c>
      <c r="AY57" s="2">
        <v>45171</v>
      </c>
      <c r="AZ57" s="2">
        <v>45139</v>
      </c>
      <c r="BA57" t="s">
        <v>111</v>
      </c>
      <c r="BB57" t="s">
        <v>87</v>
      </c>
      <c r="BC57" t="s">
        <v>87</v>
      </c>
      <c r="BD57" t="s">
        <v>87</v>
      </c>
      <c r="BE57" t="s">
        <v>635</v>
      </c>
      <c r="BF57" t="s">
        <v>81</v>
      </c>
      <c r="BG57" t="s">
        <v>120</v>
      </c>
      <c r="BH57" t="s">
        <v>636</v>
      </c>
      <c r="BI57" t="s">
        <v>95</v>
      </c>
      <c r="BJ57" t="s">
        <v>637</v>
      </c>
      <c r="BK57" t="s">
        <v>123</v>
      </c>
      <c r="BL57" t="s">
        <v>638</v>
      </c>
      <c r="BM57" t="s">
        <v>125</v>
      </c>
      <c r="BN57" t="s">
        <v>87</v>
      </c>
      <c r="BO57">
        <v>5</v>
      </c>
      <c r="BP57" t="s">
        <v>100</v>
      </c>
      <c r="BQ57" t="s">
        <v>404</v>
      </c>
      <c r="BR57" t="s">
        <v>639</v>
      </c>
      <c r="BS57" t="s">
        <v>208</v>
      </c>
      <c r="BT57" t="s">
        <v>209</v>
      </c>
      <c r="BU57" t="s">
        <v>640</v>
      </c>
      <c r="BV57" t="s">
        <v>641</v>
      </c>
      <c r="BW57" t="s">
        <v>106</v>
      </c>
    </row>
    <row r="58" spans="1:75" x14ac:dyDescent="0.2">
      <c r="A58" t="s">
        <v>642</v>
      </c>
      <c r="B58" t="s">
        <v>260</v>
      </c>
      <c r="C58" t="s">
        <v>643</v>
      </c>
      <c r="D58" t="s">
        <v>282</v>
      </c>
      <c r="E58" t="s">
        <v>134</v>
      </c>
      <c r="F58" t="s">
        <v>79</v>
      </c>
      <c r="G58" t="s">
        <v>134</v>
      </c>
      <c r="H58" t="s">
        <v>79</v>
      </c>
      <c r="I58">
        <v>25</v>
      </c>
      <c r="J58">
        <v>20</v>
      </c>
      <c r="K58">
        <v>5</v>
      </c>
      <c r="L58" t="s">
        <v>111</v>
      </c>
      <c r="M58" t="s">
        <v>214</v>
      </c>
      <c r="N58" t="s">
        <v>111</v>
      </c>
      <c r="O58" t="s">
        <v>644</v>
      </c>
      <c r="P58" t="s">
        <v>114</v>
      </c>
      <c r="Q58" t="s">
        <v>81</v>
      </c>
      <c r="R58">
        <v>24</v>
      </c>
      <c r="S58" t="s">
        <v>645</v>
      </c>
      <c r="T58" t="s">
        <v>86</v>
      </c>
      <c r="U58" t="s">
        <v>87</v>
      </c>
      <c r="V58">
        <v>2</v>
      </c>
      <c r="W58">
        <v>3</v>
      </c>
      <c r="X58" t="s">
        <v>87</v>
      </c>
      <c r="Y58" t="s">
        <v>87</v>
      </c>
      <c r="Z58">
        <v>6</v>
      </c>
      <c r="AA58" t="s">
        <v>87</v>
      </c>
      <c r="AB58">
        <v>8</v>
      </c>
      <c r="AC58">
        <v>9</v>
      </c>
      <c r="AD58" t="s">
        <v>87</v>
      </c>
      <c r="AE58" t="s">
        <v>646</v>
      </c>
      <c r="AF58" t="s">
        <v>139</v>
      </c>
      <c r="AG58" s="2">
        <v>44989</v>
      </c>
      <c r="AH58" s="2">
        <v>45171</v>
      </c>
      <c r="AI58" s="2">
        <v>45018</v>
      </c>
      <c r="AJ58" s="2">
        <v>45140</v>
      </c>
      <c r="AK58" s="2">
        <v>45140</v>
      </c>
      <c r="AL58" t="s">
        <v>87</v>
      </c>
      <c r="AM58" s="2">
        <v>44987</v>
      </c>
      <c r="AN58">
        <v>3</v>
      </c>
      <c r="AO58">
        <v>10</v>
      </c>
      <c r="AP58">
        <v>10</v>
      </c>
      <c r="AQ58" s="2">
        <v>45110</v>
      </c>
      <c r="AR58" s="2">
        <v>45080</v>
      </c>
      <c r="AS58" s="2">
        <v>45143</v>
      </c>
      <c r="AT58" s="2">
        <v>45171</v>
      </c>
      <c r="AU58" s="2">
        <v>44988</v>
      </c>
      <c r="AV58">
        <v>4</v>
      </c>
      <c r="AW58" s="2">
        <v>45141</v>
      </c>
      <c r="AX58" s="2">
        <v>45141</v>
      </c>
      <c r="AY58" s="2">
        <v>45080</v>
      </c>
      <c r="AZ58" s="2">
        <v>45141</v>
      </c>
      <c r="BA58" t="s">
        <v>111</v>
      </c>
      <c r="BB58" t="s">
        <v>87</v>
      </c>
      <c r="BC58" t="s">
        <v>87</v>
      </c>
      <c r="BD58" t="s">
        <v>87</v>
      </c>
      <c r="BE58" t="s">
        <v>119</v>
      </c>
      <c r="BF58" t="s">
        <v>81</v>
      </c>
      <c r="BG58" t="s">
        <v>120</v>
      </c>
      <c r="BH58" t="s">
        <v>87</v>
      </c>
      <c r="BI58" t="s">
        <v>123</v>
      </c>
      <c r="BJ58" t="s">
        <v>647</v>
      </c>
      <c r="BK58" t="s">
        <v>491</v>
      </c>
      <c r="BL58" t="s">
        <v>648</v>
      </c>
      <c r="BM58" t="s">
        <v>250</v>
      </c>
      <c r="BN58" t="s">
        <v>87</v>
      </c>
      <c r="BO58">
        <v>5</v>
      </c>
      <c r="BP58" t="s">
        <v>100</v>
      </c>
      <c r="BQ58" t="s">
        <v>649</v>
      </c>
      <c r="BR58" t="s">
        <v>161</v>
      </c>
      <c r="BS58" t="s">
        <v>102</v>
      </c>
      <c r="BT58" t="s">
        <v>209</v>
      </c>
      <c r="BU58" t="s">
        <v>87</v>
      </c>
      <c r="BV58" t="s">
        <v>130</v>
      </c>
      <c r="BW58" t="s">
        <v>131</v>
      </c>
    </row>
    <row r="59" spans="1:75" x14ac:dyDescent="0.2">
      <c r="A59" t="s">
        <v>650</v>
      </c>
      <c r="B59" t="s">
        <v>108</v>
      </c>
      <c r="C59" t="s">
        <v>651</v>
      </c>
      <c r="D59" t="s">
        <v>78</v>
      </c>
      <c r="E59" t="s">
        <v>80</v>
      </c>
      <c r="F59" t="s">
        <v>79</v>
      </c>
      <c r="G59" t="s">
        <v>128</v>
      </c>
      <c r="H59" t="s">
        <v>79</v>
      </c>
      <c r="I59">
        <v>60</v>
      </c>
      <c r="J59" s="3">
        <v>1E-14</v>
      </c>
      <c r="K59">
        <v>17</v>
      </c>
      <c r="L59" t="s">
        <v>111</v>
      </c>
      <c r="M59" t="s">
        <v>214</v>
      </c>
      <c r="N59" t="s">
        <v>81</v>
      </c>
      <c r="O59" t="s">
        <v>87</v>
      </c>
      <c r="P59" t="s">
        <v>215</v>
      </c>
      <c r="Q59" t="s">
        <v>81</v>
      </c>
      <c r="R59">
        <v>30</v>
      </c>
      <c r="S59" t="s">
        <v>652</v>
      </c>
      <c r="T59" t="s">
        <v>86</v>
      </c>
      <c r="U59" t="s">
        <v>87</v>
      </c>
      <c r="V59" t="s">
        <v>87</v>
      </c>
      <c r="W59" t="s">
        <v>87</v>
      </c>
      <c r="X59" t="s">
        <v>87</v>
      </c>
      <c r="Y59">
        <v>5</v>
      </c>
      <c r="Z59">
        <v>6</v>
      </c>
      <c r="AA59" t="s">
        <v>87</v>
      </c>
      <c r="AB59">
        <v>8</v>
      </c>
      <c r="AC59">
        <v>9</v>
      </c>
      <c r="AD59" t="s">
        <v>87</v>
      </c>
      <c r="AE59" t="s">
        <v>653</v>
      </c>
      <c r="AF59" t="s">
        <v>471</v>
      </c>
      <c r="AG59">
        <v>4</v>
      </c>
      <c r="AH59" s="2">
        <v>45172</v>
      </c>
      <c r="AI59">
        <v>8</v>
      </c>
      <c r="AJ59">
        <v>5</v>
      </c>
      <c r="AK59">
        <v>3</v>
      </c>
      <c r="AL59">
        <v>2</v>
      </c>
      <c r="AM59">
        <v>5</v>
      </c>
      <c r="AN59">
        <v>7</v>
      </c>
      <c r="AO59">
        <v>8</v>
      </c>
      <c r="AP59">
        <v>8</v>
      </c>
      <c r="AQ59" s="2">
        <v>45052</v>
      </c>
      <c r="AR59" s="2">
        <v>45113</v>
      </c>
      <c r="AS59" s="2">
        <v>45053</v>
      </c>
      <c r="AT59" s="2">
        <v>45053</v>
      </c>
      <c r="AU59">
        <v>9</v>
      </c>
      <c r="AV59">
        <v>8</v>
      </c>
      <c r="AW59">
        <v>9</v>
      </c>
      <c r="AX59">
        <v>8</v>
      </c>
      <c r="AY59">
        <v>9</v>
      </c>
      <c r="AZ59">
        <v>8</v>
      </c>
      <c r="BA59" t="s">
        <v>111</v>
      </c>
      <c r="BB59" t="s">
        <v>87</v>
      </c>
      <c r="BC59" t="s">
        <v>87</v>
      </c>
      <c r="BD59" t="s">
        <v>87</v>
      </c>
      <c r="BE59" t="s">
        <v>654</v>
      </c>
      <c r="BF59" t="s">
        <v>92</v>
      </c>
      <c r="BG59" t="s">
        <v>304</v>
      </c>
      <c r="BH59" t="s">
        <v>87</v>
      </c>
      <c r="BI59" t="s">
        <v>123</v>
      </c>
      <c r="BJ59" t="s">
        <v>655</v>
      </c>
      <c r="BK59" t="s">
        <v>123</v>
      </c>
      <c r="BL59" t="s">
        <v>656</v>
      </c>
      <c r="BM59" t="s">
        <v>125</v>
      </c>
      <c r="BN59" t="s">
        <v>87</v>
      </c>
      <c r="BO59">
        <v>5</v>
      </c>
      <c r="BP59" t="s">
        <v>126</v>
      </c>
      <c r="BQ59" t="s">
        <v>241</v>
      </c>
      <c r="BR59" t="s">
        <v>128</v>
      </c>
      <c r="BS59" t="s">
        <v>102</v>
      </c>
      <c r="BT59" t="s">
        <v>147</v>
      </c>
      <c r="BU59" t="s">
        <v>87</v>
      </c>
      <c r="BV59" t="s">
        <v>130</v>
      </c>
      <c r="BW59" t="s">
        <v>131</v>
      </c>
    </row>
    <row r="60" spans="1:75" x14ac:dyDescent="0.2">
      <c r="A60" t="s">
        <v>657</v>
      </c>
      <c r="B60" t="s">
        <v>453</v>
      </c>
      <c r="C60" t="s">
        <v>658</v>
      </c>
      <c r="D60" t="s">
        <v>78</v>
      </c>
      <c r="E60" s="1">
        <v>44136</v>
      </c>
      <c r="F60" t="s">
        <v>299</v>
      </c>
      <c r="G60" s="1">
        <v>44136</v>
      </c>
      <c r="H60" t="s">
        <v>299</v>
      </c>
      <c r="I60">
        <v>30</v>
      </c>
      <c r="J60">
        <v>10</v>
      </c>
      <c r="K60">
        <v>12</v>
      </c>
      <c r="L60" t="s">
        <v>111</v>
      </c>
      <c r="M60" t="s">
        <v>201</v>
      </c>
      <c r="N60" t="s">
        <v>81</v>
      </c>
      <c r="O60" t="s">
        <v>659</v>
      </c>
      <c r="P60" t="s">
        <v>203</v>
      </c>
      <c r="Q60" t="s">
        <v>111</v>
      </c>
      <c r="R60" t="s">
        <v>87</v>
      </c>
      <c r="S60" t="s">
        <v>87</v>
      </c>
      <c r="T60" t="s">
        <v>163</v>
      </c>
      <c r="U60" t="s">
        <v>87</v>
      </c>
      <c r="V60" t="s">
        <v>87</v>
      </c>
      <c r="W60" t="s">
        <v>87</v>
      </c>
      <c r="X60" t="s">
        <v>87</v>
      </c>
      <c r="Y60">
        <v>5</v>
      </c>
      <c r="Z60" t="s">
        <v>87</v>
      </c>
      <c r="AA60">
        <v>7</v>
      </c>
      <c r="AB60">
        <v>8</v>
      </c>
      <c r="AC60" t="s">
        <v>87</v>
      </c>
      <c r="AD60" t="s">
        <v>87</v>
      </c>
      <c r="AE60" t="s">
        <v>660</v>
      </c>
      <c r="AF60" t="s">
        <v>139</v>
      </c>
      <c r="AG60">
        <v>10</v>
      </c>
      <c r="AH60">
        <v>10</v>
      </c>
      <c r="AI60">
        <v>10</v>
      </c>
      <c r="AJ60">
        <v>8</v>
      </c>
      <c r="AK60">
        <v>9</v>
      </c>
      <c r="AL60">
        <v>9</v>
      </c>
      <c r="AM60">
        <v>10</v>
      </c>
      <c r="AN60">
        <v>10</v>
      </c>
      <c r="AO60">
        <v>10</v>
      </c>
      <c r="AP60">
        <v>10</v>
      </c>
      <c r="AQ60">
        <v>10</v>
      </c>
      <c r="AR60">
        <v>10</v>
      </c>
      <c r="AS60">
        <v>8</v>
      </c>
      <c r="AT60">
        <v>10</v>
      </c>
      <c r="AU60">
        <v>10</v>
      </c>
      <c r="AV60">
        <v>10</v>
      </c>
      <c r="AW60">
        <v>10</v>
      </c>
      <c r="AX60">
        <v>10</v>
      </c>
      <c r="AY60">
        <v>10</v>
      </c>
      <c r="AZ60">
        <v>10</v>
      </c>
      <c r="BA60" t="s">
        <v>111</v>
      </c>
      <c r="BB60" t="s">
        <v>87</v>
      </c>
      <c r="BC60" t="s">
        <v>87</v>
      </c>
      <c r="BD60" t="s">
        <v>87</v>
      </c>
      <c r="BE60" t="s">
        <v>661</v>
      </c>
      <c r="BF60" t="s">
        <v>81</v>
      </c>
      <c r="BG60" t="s">
        <v>120</v>
      </c>
      <c r="BH60" t="s">
        <v>662</v>
      </c>
      <c r="BI60" t="s">
        <v>121</v>
      </c>
      <c r="BJ60" t="s">
        <v>663</v>
      </c>
      <c r="BK60" t="s">
        <v>143</v>
      </c>
      <c r="BL60" t="s">
        <v>664</v>
      </c>
      <c r="BM60" t="s">
        <v>125</v>
      </c>
      <c r="BN60" t="s">
        <v>87</v>
      </c>
      <c r="BO60">
        <v>5</v>
      </c>
      <c r="BP60" t="s">
        <v>100</v>
      </c>
      <c r="BQ60" t="s">
        <v>665</v>
      </c>
      <c r="BR60" t="s">
        <v>146</v>
      </c>
      <c r="BS60" t="s">
        <v>102</v>
      </c>
      <c r="BT60" t="s">
        <v>103</v>
      </c>
      <c r="BU60" t="s">
        <v>164</v>
      </c>
      <c r="BV60" t="s">
        <v>130</v>
      </c>
      <c r="BW60" t="s">
        <v>131</v>
      </c>
    </row>
    <row r="61" spans="1:75" x14ac:dyDescent="0.2">
      <c r="A61" t="s">
        <v>666</v>
      </c>
      <c r="B61" t="s">
        <v>108</v>
      </c>
      <c r="C61" t="s">
        <v>667</v>
      </c>
      <c r="D61" t="s">
        <v>668</v>
      </c>
      <c r="E61" s="1">
        <v>44136</v>
      </c>
      <c r="F61" t="s">
        <v>79</v>
      </c>
      <c r="G61" t="s">
        <v>80</v>
      </c>
      <c r="H61" t="s">
        <v>79</v>
      </c>
      <c r="I61">
        <v>90</v>
      </c>
      <c r="J61">
        <v>15</v>
      </c>
      <c r="K61">
        <v>15</v>
      </c>
      <c r="L61" t="s">
        <v>81</v>
      </c>
      <c r="M61" t="s">
        <v>135</v>
      </c>
      <c r="N61" t="s">
        <v>81</v>
      </c>
      <c r="O61" t="s">
        <v>669</v>
      </c>
      <c r="P61" t="s">
        <v>84</v>
      </c>
      <c r="Q61" t="s">
        <v>81</v>
      </c>
      <c r="R61">
        <v>45</v>
      </c>
      <c r="S61" t="s">
        <v>670</v>
      </c>
      <c r="T61" t="s">
        <v>86</v>
      </c>
      <c r="U61" t="s">
        <v>87</v>
      </c>
      <c r="V61">
        <v>2</v>
      </c>
      <c r="W61" t="s">
        <v>87</v>
      </c>
      <c r="X61" t="s">
        <v>87</v>
      </c>
      <c r="Y61" t="s">
        <v>87</v>
      </c>
      <c r="Z61" t="s">
        <v>87</v>
      </c>
      <c r="AA61" t="s">
        <v>87</v>
      </c>
      <c r="AB61">
        <v>8</v>
      </c>
      <c r="AC61">
        <v>9</v>
      </c>
      <c r="AD61" t="s">
        <v>87</v>
      </c>
      <c r="AE61" t="s">
        <v>671</v>
      </c>
      <c r="AF61" t="s">
        <v>139</v>
      </c>
      <c r="AG61" t="s">
        <v>87</v>
      </c>
      <c r="AH61">
        <v>8</v>
      </c>
      <c r="AI61" t="s">
        <v>87</v>
      </c>
      <c r="AJ61" s="2">
        <v>45082</v>
      </c>
      <c r="AK61" s="2">
        <v>44930</v>
      </c>
      <c r="AL61" s="2">
        <v>45048</v>
      </c>
      <c r="AM61">
        <v>5</v>
      </c>
      <c r="AN61">
        <v>2</v>
      </c>
      <c r="AO61">
        <v>4</v>
      </c>
      <c r="AP61">
        <v>6</v>
      </c>
      <c r="AQ61" s="2">
        <v>44929</v>
      </c>
      <c r="AR61" s="2">
        <v>45146</v>
      </c>
      <c r="AS61" s="2">
        <v>45021</v>
      </c>
      <c r="AT61" s="2">
        <v>44990</v>
      </c>
      <c r="AU61">
        <v>2</v>
      </c>
      <c r="AV61">
        <v>2</v>
      </c>
      <c r="AW61">
        <v>3</v>
      </c>
      <c r="AX61">
        <v>3</v>
      </c>
      <c r="AY61">
        <v>5</v>
      </c>
      <c r="AZ61">
        <v>5</v>
      </c>
      <c r="BA61" t="s">
        <v>111</v>
      </c>
      <c r="BB61" t="s">
        <v>87</v>
      </c>
      <c r="BC61" t="s">
        <v>87</v>
      </c>
      <c r="BD61" t="s">
        <v>87</v>
      </c>
      <c r="BE61" t="s">
        <v>119</v>
      </c>
      <c r="BF61" t="s">
        <v>81</v>
      </c>
      <c r="BG61" t="s">
        <v>120</v>
      </c>
      <c r="BH61" t="s">
        <v>87</v>
      </c>
      <c r="BI61" t="s">
        <v>123</v>
      </c>
      <c r="BJ61" t="s">
        <v>87</v>
      </c>
      <c r="BK61" t="s">
        <v>123</v>
      </c>
      <c r="BL61" t="s">
        <v>672</v>
      </c>
      <c r="BM61" t="s">
        <v>125</v>
      </c>
      <c r="BN61" t="s">
        <v>87</v>
      </c>
      <c r="BO61">
        <v>5</v>
      </c>
      <c r="BP61" t="s">
        <v>100</v>
      </c>
      <c r="BQ61" t="s">
        <v>404</v>
      </c>
      <c r="BR61" t="s">
        <v>110</v>
      </c>
      <c r="BS61" t="s">
        <v>208</v>
      </c>
      <c r="BT61" t="s">
        <v>147</v>
      </c>
      <c r="BU61" t="s">
        <v>673</v>
      </c>
      <c r="BV61" t="s">
        <v>149</v>
      </c>
      <c r="BW61" t="s">
        <v>106</v>
      </c>
    </row>
    <row r="62" spans="1:75" x14ac:dyDescent="0.2">
      <c r="A62" t="s">
        <v>674</v>
      </c>
      <c r="B62" t="s">
        <v>108</v>
      </c>
      <c r="C62" t="s">
        <v>675</v>
      </c>
      <c r="D62" t="s">
        <v>78</v>
      </c>
      <c r="E62" t="s">
        <v>134</v>
      </c>
      <c r="F62" t="s">
        <v>79</v>
      </c>
      <c r="G62" s="1">
        <v>44136</v>
      </c>
      <c r="H62" t="s">
        <v>79</v>
      </c>
      <c r="I62">
        <v>45</v>
      </c>
      <c r="J62">
        <v>10</v>
      </c>
      <c r="K62">
        <v>10</v>
      </c>
      <c r="L62" t="s">
        <v>81</v>
      </c>
      <c r="M62" t="s">
        <v>214</v>
      </c>
      <c r="N62" t="s">
        <v>81</v>
      </c>
      <c r="O62" t="s">
        <v>676</v>
      </c>
      <c r="P62" t="s">
        <v>203</v>
      </c>
      <c r="Q62" t="s">
        <v>81</v>
      </c>
      <c r="R62">
        <v>10</v>
      </c>
      <c r="S62" t="s">
        <v>677</v>
      </c>
      <c r="T62" t="s">
        <v>86</v>
      </c>
      <c r="U62">
        <v>1</v>
      </c>
      <c r="V62" t="s">
        <v>87</v>
      </c>
      <c r="W62" t="s">
        <v>87</v>
      </c>
      <c r="X62" t="s">
        <v>87</v>
      </c>
      <c r="Y62">
        <v>5</v>
      </c>
      <c r="Z62">
        <v>6</v>
      </c>
      <c r="AA62" t="s">
        <v>87</v>
      </c>
      <c r="AB62">
        <v>8</v>
      </c>
      <c r="AC62">
        <v>9</v>
      </c>
      <c r="AD62" t="s">
        <v>87</v>
      </c>
      <c r="AE62" t="s">
        <v>678</v>
      </c>
      <c r="AF62" t="s">
        <v>471</v>
      </c>
      <c r="AG62" s="2">
        <v>45024</v>
      </c>
      <c r="AH62">
        <v>9</v>
      </c>
      <c r="AI62" s="2">
        <v>45177</v>
      </c>
      <c r="AJ62" s="2">
        <v>45049</v>
      </c>
      <c r="AK62" s="2">
        <v>45139</v>
      </c>
      <c r="AL62" s="2">
        <v>44964</v>
      </c>
      <c r="AM62" s="2">
        <v>44934</v>
      </c>
      <c r="AN62" s="2">
        <v>45053</v>
      </c>
      <c r="AO62" s="2">
        <v>45020</v>
      </c>
      <c r="AP62" s="2">
        <v>45113</v>
      </c>
      <c r="AQ62" s="2">
        <v>45176</v>
      </c>
      <c r="AR62" s="2">
        <v>45054</v>
      </c>
      <c r="AS62" s="2">
        <v>45146</v>
      </c>
      <c r="AT62" s="2">
        <v>45048</v>
      </c>
      <c r="AU62" s="2">
        <v>44993</v>
      </c>
      <c r="AV62" s="2">
        <v>45047</v>
      </c>
      <c r="AW62" s="2">
        <v>45175</v>
      </c>
      <c r="AX62" s="2">
        <v>45174</v>
      </c>
      <c r="AY62" s="2">
        <v>45080</v>
      </c>
      <c r="AZ62">
        <v>5</v>
      </c>
      <c r="BA62" t="s">
        <v>111</v>
      </c>
      <c r="BB62" t="s">
        <v>87</v>
      </c>
      <c r="BC62" t="s">
        <v>87</v>
      </c>
      <c r="BD62" t="s">
        <v>87</v>
      </c>
      <c r="BE62" t="s">
        <v>81</v>
      </c>
      <c r="BF62" t="s">
        <v>81</v>
      </c>
      <c r="BG62" t="s">
        <v>120</v>
      </c>
      <c r="BH62" t="s">
        <v>679</v>
      </c>
      <c r="BI62" t="s">
        <v>190</v>
      </c>
      <c r="BJ62" t="s">
        <v>680</v>
      </c>
      <c r="BK62" t="s">
        <v>143</v>
      </c>
      <c r="BL62" t="s">
        <v>681</v>
      </c>
      <c r="BM62" t="s">
        <v>250</v>
      </c>
      <c r="BN62" t="s">
        <v>87</v>
      </c>
      <c r="BO62">
        <v>5</v>
      </c>
      <c r="BP62" t="s">
        <v>100</v>
      </c>
      <c r="BQ62" t="s">
        <v>404</v>
      </c>
      <c r="BR62" t="s">
        <v>161</v>
      </c>
      <c r="BS62" t="s">
        <v>87</v>
      </c>
      <c r="BT62" t="s">
        <v>209</v>
      </c>
      <c r="BU62" t="s">
        <v>682</v>
      </c>
      <c r="BV62" t="s">
        <v>211</v>
      </c>
      <c r="BW62" t="s">
        <v>106</v>
      </c>
    </row>
    <row r="63" spans="1:75" x14ac:dyDescent="0.2">
      <c r="A63" t="s">
        <v>683</v>
      </c>
      <c r="B63" t="s">
        <v>260</v>
      </c>
      <c r="C63" t="s">
        <v>684</v>
      </c>
      <c r="D63" t="s">
        <v>668</v>
      </c>
      <c r="E63" t="s">
        <v>134</v>
      </c>
      <c r="F63" t="s">
        <v>79</v>
      </c>
      <c r="G63" s="1">
        <v>44136</v>
      </c>
      <c r="H63" t="s">
        <v>79</v>
      </c>
      <c r="I63">
        <v>60</v>
      </c>
      <c r="J63">
        <v>20</v>
      </c>
      <c r="K63">
        <v>40</v>
      </c>
      <c r="L63" t="s">
        <v>111</v>
      </c>
      <c r="M63" t="s">
        <v>201</v>
      </c>
      <c r="N63" t="s">
        <v>81</v>
      </c>
      <c r="O63" t="s">
        <v>685</v>
      </c>
      <c r="P63" t="s">
        <v>203</v>
      </c>
      <c r="Q63" t="s">
        <v>111</v>
      </c>
      <c r="R63" t="s">
        <v>87</v>
      </c>
      <c r="S63" t="s">
        <v>87</v>
      </c>
      <c r="T63" t="s">
        <v>163</v>
      </c>
      <c r="U63" t="s">
        <v>87</v>
      </c>
      <c r="V63" t="s">
        <v>87</v>
      </c>
      <c r="W63" t="s">
        <v>87</v>
      </c>
      <c r="X63" t="s">
        <v>87</v>
      </c>
      <c r="Y63" t="s">
        <v>87</v>
      </c>
      <c r="Z63">
        <v>6</v>
      </c>
      <c r="AA63" t="s">
        <v>87</v>
      </c>
      <c r="AB63">
        <v>8</v>
      </c>
      <c r="AC63">
        <v>9</v>
      </c>
      <c r="AD63" t="s">
        <v>87</v>
      </c>
      <c r="AE63" t="s">
        <v>686</v>
      </c>
      <c r="AF63" t="s">
        <v>358</v>
      </c>
      <c r="AG63">
        <v>9</v>
      </c>
      <c r="AH63" t="s">
        <v>87</v>
      </c>
      <c r="AI63">
        <v>10</v>
      </c>
      <c r="AJ63">
        <v>3</v>
      </c>
      <c r="AK63">
        <v>8</v>
      </c>
      <c r="AL63" t="s">
        <v>87</v>
      </c>
      <c r="AM63">
        <v>9</v>
      </c>
      <c r="AN63">
        <v>6</v>
      </c>
      <c r="AO63">
        <v>10</v>
      </c>
      <c r="AP63">
        <v>8</v>
      </c>
      <c r="AQ63" t="s">
        <v>87</v>
      </c>
      <c r="AR63" t="s">
        <v>87</v>
      </c>
      <c r="AS63" t="s">
        <v>87</v>
      </c>
      <c r="AT63" t="s">
        <v>87</v>
      </c>
      <c r="AU63" t="s">
        <v>87</v>
      </c>
      <c r="AV63" t="s">
        <v>87</v>
      </c>
      <c r="AW63" t="s">
        <v>87</v>
      </c>
      <c r="AX63" t="s">
        <v>87</v>
      </c>
      <c r="AY63" t="s">
        <v>87</v>
      </c>
      <c r="AZ63" t="s">
        <v>87</v>
      </c>
      <c r="BA63" t="s">
        <v>111</v>
      </c>
      <c r="BB63" t="s">
        <v>87</v>
      </c>
      <c r="BC63" t="s">
        <v>87</v>
      </c>
      <c r="BD63" t="s">
        <v>87</v>
      </c>
      <c r="BE63" t="s">
        <v>81</v>
      </c>
      <c r="BF63" t="s">
        <v>81</v>
      </c>
      <c r="BG63" t="s">
        <v>120</v>
      </c>
      <c r="BH63" t="s">
        <v>687</v>
      </c>
      <c r="BI63" t="s">
        <v>190</v>
      </c>
      <c r="BJ63" t="s">
        <v>87</v>
      </c>
      <c r="BK63" t="s">
        <v>123</v>
      </c>
      <c r="BL63" t="s">
        <v>87</v>
      </c>
      <c r="BM63" t="s">
        <v>258</v>
      </c>
      <c r="BN63" t="s">
        <v>87</v>
      </c>
      <c r="BO63">
        <v>16</v>
      </c>
      <c r="BP63" t="s">
        <v>126</v>
      </c>
      <c r="BQ63" t="s">
        <v>207</v>
      </c>
      <c r="BR63" t="s">
        <v>80</v>
      </c>
      <c r="BS63" t="s">
        <v>208</v>
      </c>
      <c r="BT63" t="s">
        <v>209</v>
      </c>
      <c r="BU63" t="s">
        <v>688</v>
      </c>
      <c r="BV63" t="s">
        <v>149</v>
      </c>
      <c r="BW63" t="s">
        <v>106</v>
      </c>
    </row>
    <row r="64" spans="1:75" x14ac:dyDescent="0.2">
      <c r="A64" t="s">
        <v>689</v>
      </c>
      <c r="B64" t="s">
        <v>260</v>
      </c>
      <c r="C64" t="s">
        <v>690</v>
      </c>
      <c r="D64" t="s">
        <v>282</v>
      </c>
      <c r="E64" s="1">
        <v>44136</v>
      </c>
      <c r="F64" t="s">
        <v>79</v>
      </c>
      <c r="G64" t="s">
        <v>128</v>
      </c>
      <c r="H64" t="s">
        <v>79</v>
      </c>
      <c r="I64">
        <v>30</v>
      </c>
      <c r="J64">
        <v>20</v>
      </c>
      <c r="K64">
        <v>20</v>
      </c>
      <c r="L64" t="s">
        <v>81</v>
      </c>
      <c r="M64" t="s">
        <v>691</v>
      </c>
      <c r="N64" t="s">
        <v>81</v>
      </c>
      <c r="O64" t="s">
        <v>692</v>
      </c>
      <c r="P64" t="s">
        <v>84</v>
      </c>
      <c r="Q64" t="s">
        <v>81</v>
      </c>
      <c r="R64">
        <v>5</v>
      </c>
      <c r="S64" t="s">
        <v>693</v>
      </c>
      <c r="T64" t="s">
        <v>86</v>
      </c>
      <c r="U64" t="s">
        <v>87</v>
      </c>
      <c r="V64" t="s">
        <v>87</v>
      </c>
      <c r="W64" t="s">
        <v>87</v>
      </c>
      <c r="X64" t="s">
        <v>87</v>
      </c>
      <c r="Y64" t="s">
        <v>87</v>
      </c>
      <c r="Z64">
        <v>6</v>
      </c>
      <c r="AA64">
        <v>7</v>
      </c>
      <c r="AB64">
        <v>8</v>
      </c>
      <c r="AC64">
        <v>9</v>
      </c>
      <c r="AD64" t="s">
        <v>87</v>
      </c>
      <c r="AE64" t="s">
        <v>694</v>
      </c>
      <c r="AF64" t="s">
        <v>358</v>
      </c>
      <c r="AG64">
        <v>10</v>
      </c>
      <c r="AH64">
        <v>5</v>
      </c>
      <c r="AI64">
        <v>5</v>
      </c>
      <c r="AJ64">
        <v>10</v>
      </c>
      <c r="AK64">
        <v>5</v>
      </c>
      <c r="AL64">
        <v>7</v>
      </c>
      <c r="AM64">
        <v>10</v>
      </c>
      <c r="AN64">
        <v>5</v>
      </c>
      <c r="AO64">
        <v>5</v>
      </c>
      <c r="AP64">
        <v>5</v>
      </c>
      <c r="AQ64">
        <v>5</v>
      </c>
      <c r="AR64">
        <v>5</v>
      </c>
      <c r="AS64">
        <v>5</v>
      </c>
      <c r="AT64">
        <v>5</v>
      </c>
      <c r="AU64">
        <v>5</v>
      </c>
      <c r="AV64">
        <v>5</v>
      </c>
      <c r="AW64">
        <v>5</v>
      </c>
      <c r="AX64">
        <v>5</v>
      </c>
      <c r="AY64">
        <v>5</v>
      </c>
      <c r="AZ64">
        <v>5</v>
      </c>
      <c r="BA64" t="s">
        <v>111</v>
      </c>
      <c r="BB64" t="s">
        <v>87</v>
      </c>
      <c r="BC64" t="s">
        <v>87</v>
      </c>
      <c r="BD64" t="s">
        <v>87</v>
      </c>
      <c r="BE64" t="s">
        <v>695</v>
      </c>
      <c r="BF64" t="s">
        <v>92</v>
      </c>
      <c r="BG64" t="s">
        <v>304</v>
      </c>
      <c r="BH64" t="s">
        <v>696</v>
      </c>
      <c r="BI64" t="s">
        <v>121</v>
      </c>
      <c r="BJ64" t="s">
        <v>697</v>
      </c>
      <c r="BK64" t="s">
        <v>123</v>
      </c>
      <c r="BL64" t="s">
        <v>698</v>
      </c>
      <c r="BM64" t="s">
        <v>250</v>
      </c>
      <c r="BN64" t="s">
        <v>87</v>
      </c>
      <c r="BO64">
        <v>5</v>
      </c>
      <c r="BP64" t="s">
        <v>100</v>
      </c>
      <c r="BQ64" t="s">
        <v>415</v>
      </c>
      <c r="BR64" t="s">
        <v>128</v>
      </c>
      <c r="BS64" t="s">
        <v>102</v>
      </c>
      <c r="BT64" t="s">
        <v>209</v>
      </c>
      <c r="BU64" t="s">
        <v>699</v>
      </c>
      <c r="BV64" t="s">
        <v>130</v>
      </c>
      <c r="BW64" t="s">
        <v>131</v>
      </c>
    </row>
    <row r="65" spans="1:75" x14ac:dyDescent="0.2">
      <c r="A65" t="s">
        <v>700</v>
      </c>
      <c r="B65" t="s">
        <v>76</v>
      </c>
      <c r="C65" t="s">
        <v>701</v>
      </c>
      <c r="D65" t="s">
        <v>282</v>
      </c>
      <c r="E65" t="s">
        <v>134</v>
      </c>
      <c r="F65" t="s">
        <v>179</v>
      </c>
      <c r="G65" t="s">
        <v>134</v>
      </c>
      <c r="H65" t="s">
        <v>79</v>
      </c>
      <c r="I65">
        <v>5</v>
      </c>
      <c r="J65" t="s">
        <v>87</v>
      </c>
      <c r="K65" t="s">
        <v>87</v>
      </c>
      <c r="L65" t="s">
        <v>111</v>
      </c>
      <c r="M65" t="s">
        <v>214</v>
      </c>
      <c r="N65" t="s">
        <v>81</v>
      </c>
      <c r="O65" t="s">
        <v>87</v>
      </c>
      <c r="P65" t="s">
        <v>215</v>
      </c>
      <c r="Q65" t="s">
        <v>111</v>
      </c>
      <c r="R65">
        <v>0</v>
      </c>
      <c r="S65" t="s">
        <v>87</v>
      </c>
      <c r="T65" t="s">
        <v>163</v>
      </c>
      <c r="U65">
        <v>1</v>
      </c>
      <c r="V65" t="s">
        <v>87</v>
      </c>
      <c r="W65" t="s">
        <v>87</v>
      </c>
      <c r="X65" t="s">
        <v>87</v>
      </c>
      <c r="Y65" t="s">
        <v>87</v>
      </c>
      <c r="Z65" t="s">
        <v>87</v>
      </c>
      <c r="AA65" t="s">
        <v>87</v>
      </c>
      <c r="AB65">
        <v>8</v>
      </c>
      <c r="AC65">
        <v>9</v>
      </c>
      <c r="AD65" t="s">
        <v>87</v>
      </c>
      <c r="AE65" t="s">
        <v>702</v>
      </c>
      <c r="AF65" t="s">
        <v>89</v>
      </c>
      <c r="AG65">
        <v>2</v>
      </c>
      <c r="AH65">
        <v>2</v>
      </c>
      <c r="AI65">
        <v>2</v>
      </c>
      <c r="AJ65">
        <v>7</v>
      </c>
      <c r="AK65">
        <v>3</v>
      </c>
      <c r="AL65">
        <v>2</v>
      </c>
      <c r="AM65">
        <v>7</v>
      </c>
      <c r="AN65">
        <v>4</v>
      </c>
      <c r="AO65">
        <v>6</v>
      </c>
      <c r="AP65">
        <v>5</v>
      </c>
      <c r="AQ65">
        <v>5</v>
      </c>
      <c r="AR65">
        <v>5</v>
      </c>
      <c r="AS65">
        <v>6</v>
      </c>
      <c r="AT65">
        <v>6</v>
      </c>
      <c r="AU65">
        <v>5</v>
      </c>
      <c r="AV65">
        <v>6</v>
      </c>
      <c r="AW65">
        <v>5</v>
      </c>
      <c r="AX65">
        <v>6</v>
      </c>
      <c r="AY65">
        <v>5</v>
      </c>
      <c r="AZ65">
        <v>6</v>
      </c>
      <c r="BA65" t="s">
        <v>111</v>
      </c>
      <c r="BB65" t="s">
        <v>87</v>
      </c>
      <c r="BC65" t="s">
        <v>81</v>
      </c>
      <c r="BD65" t="s">
        <v>87</v>
      </c>
      <c r="BE65" t="s">
        <v>703</v>
      </c>
      <c r="BF65" t="s">
        <v>92</v>
      </c>
      <c r="BG65" t="s">
        <v>304</v>
      </c>
      <c r="BH65" t="s">
        <v>704</v>
      </c>
      <c r="BI65" t="s">
        <v>121</v>
      </c>
      <c r="BJ65" t="s">
        <v>705</v>
      </c>
      <c r="BK65" t="s">
        <v>143</v>
      </c>
      <c r="BL65" t="s">
        <v>706</v>
      </c>
      <c r="BM65" t="s">
        <v>125</v>
      </c>
      <c r="BN65" t="s">
        <v>87</v>
      </c>
      <c r="BO65">
        <v>5</v>
      </c>
      <c r="BP65" t="s">
        <v>100</v>
      </c>
      <c r="BQ65" t="s">
        <v>707</v>
      </c>
      <c r="BR65" t="s">
        <v>161</v>
      </c>
      <c r="BS65" t="s">
        <v>208</v>
      </c>
      <c r="BT65" t="s">
        <v>147</v>
      </c>
      <c r="BU65" t="s">
        <v>87</v>
      </c>
      <c r="BV65" t="s">
        <v>130</v>
      </c>
      <c r="BW65" t="s">
        <v>131</v>
      </c>
    </row>
    <row r="66" spans="1:75" x14ac:dyDescent="0.2">
      <c r="A66" t="s">
        <v>708</v>
      </c>
      <c r="B66" t="s">
        <v>324</v>
      </c>
      <c r="C66" t="s">
        <v>709</v>
      </c>
      <c r="D66" t="s">
        <v>78</v>
      </c>
      <c r="E66" t="s">
        <v>134</v>
      </c>
      <c r="F66" t="s">
        <v>79</v>
      </c>
      <c r="G66" s="1">
        <v>44136</v>
      </c>
      <c r="H66" t="s">
        <v>179</v>
      </c>
      <c r="I66">
        <v>40</v>
      </c>
      <c r="J66">
        <v>10</v>
      </c>
      <c r="K66">
        <v>20</v>
      </c>
      <c r="L66" t="s">
        <v>111</v>
      </c>
      <c r="M66" t="s">
        <v>201</v>
      </c>
      <c r="N66" t="s">
        <v>81</v>
      </c>
      <c r="O66" t="s">
        <v>710</v>
      </c>
      <c r="P66" t="s">
        <v>203</v>
      </c>
      <c r="Q66" t="s">
        <v>81</v>
      </c>
      <c r="R66">
        <v>20</v>
      </c>
      <c r="S66" t="s">
        <v>711</v>
      </c>
      <c r="T66" t="s">
        <v>712</v>
      </c>
      <c r="U66" t="s">
        <v>87</v>
      </c>
      <c r="V66" t="s">
        <v>87</v>
      </c>
      <c r="W66" t="s">
        <v>87</v>
      </c>
      <c r="X66" t="s">
        <v>87</v>
      </c>
      <c r="Y66">
        <v>5</v>
      </c>
      <c r="Z66">
        <v>6</v>
      </c>
      <c r="AA66" t="s">
        <v>87</v>
      </c>
      <c r="AB66">
        <v>8</v>
      </c>
      <c r="AC66">
        <v>9</v>
      </c>
      <c r="AD66" t="s">
        <v>87</v>
      </c>
      <c r="AE66" t="s">
        <v>713</v>
      </c>
      <c r="AF66" t="s">
        <v>471</v>
      </c>
      <c r="AG66" t="s">
        <v>87</v>
      </c>
      <c r="AH66">
        <v>8</v>
      </c>
      <c r="AI66">
        <v>10</v>
      </c>
      <c r="AJ66">
        <v>10</v>
      </c>
      <c r="AK66">
        <v>6</v>
      </c>
      <c r="AL66">
        <v>6</v>
      </c>
      <c r="AM66" s="2">
        <v>45178</v>
      </c>
      <c r="AN66">
        <v>10</v>
      </c>
      <c r="AO66">
        <v>10</v>
      </c>
      <c r="AP66" s="2">
        <v>45147</v>
      </c>
      <c r="AQ66" t="s">
        <v>87</v>
      </c>
      <c r="AR66" s="2">
        <v>44934</v>
      </c>
      <c r="AS66">
        <v>10</v>
      </c>
      <c r="AT66">
        <v>10</v>
      </c>
      <c r="AU66" s="2">
        <v>44933</v>
      </c>
      <c r="AV66" s="2">
        <v>45114</v>
      </c>
      <c r="AW66">
        <v>10</v>
      </c>
      <c r="AX66">
        <v>7</v>
      </c>
      <c r="AY66">
        <v>10</v>
      </c>
      <c r="AZ66">
        <v>10</v>
      </c>
      <c r="BA66" t="s">
        <v>111</v>
      </c>
      <c r="BB66" t="s">
        <v>87</v>
      </c>
      <c r="BC66" t="s">
        <v>87</v>
      </c>
      <c r="BD66" t="s">
        <v>87</v>
      </c>
      <c r="BE66" t="s">
        <v>81</v>
      </c>
      <c r="BF66" t="s">
        <v>81</v>
      </c>
      <c r="BG66" t="s">
        <v>120</v>
      </c>
      <c r="BH66" t="s">
        <v>121</v>
      </c>
      <c r="BI66" t="s">
        <v>121</v>
      </c>
      <c r="BJ66" t="s">
        <v>111</v>
      </c>
      <c r="BK66" t="s">
        <v>123</v>
      </c>
      <c r="BL66" t="s">
        <v>714</v>
      </c>
      <c r="BM66" t="s">
        <v>125</v>
      </c>
      <c r="BN66" t="s">
        <v>87</v>
      </c>
      <c r="BO66">
        <v>5</v>
      </c>
      <c r="BP66" t="s">
        <v>194</v>
      </c>
      <c r="BQ66" t="s">
        <v>195</v>
      </c>
      <c r="BR66" t="s">
        <v>161</v>
      </c>
      <c r="BS66" t="s">
        <v>208</v>
      </c>
      <c r="BT66" t="s">
        <v>147</v>
      </c>
      <c r="BU66" t="s">
        <v>715</v>
      </c>
      <c r="BV66" t="s">
        <v>105</v>
      </c>
      <c r="BW66" t="s">
        <v>106</v>
      </c>
    </row>
    <row r="67" spans="1:75" x14ac:dyDescent="0.2">
      <c r="A67" t="s">
        <v>716</v>
      </c>
      <c r="B67" t="s">
        <v>260</v>
      </c>
      <c r="C67" t="s">
        <v>717</v>
      </c>
      <c r="D67" t="s">
        <v>78</v>
      </c>
      <c r="E67" t="s">
        <v>80</v>
      </c>
      <c r="F67" t="s">
        <v>299</v>
      </c>
      <c r="G67" t="s">
        <v>161</v>
      </c>
      <c r="H67" t="s">
        <v>79</v>
      </c>
      <c r="I67">
        <v>45</v>
      </c>
      <c r="J67">
        <v>20</v>
      </c>
      <c r="K67">
        <v>20</v>
      </c>
      <c r="L67" t="s">
        <v>111</v>
      </c>
      <c r="M67" t="s">
        <v>201</v>
      </c>
      <c r="N67" t="s">
        <v>81</v>
      </c>
      <c r="O67" t="s">
        <v>718</v>
      </c>
      <c r="P67" t="s">
        <v>203</v>
      </c>
      <c r="Q67" t="s">
        <v>81</v>
      </c>
      <c r="R67">
        <v>25</v>
      </c>
      <c r="S67" t="s">
        <v>719</v>
      </c>
      <c r="T67" t="s">
        <v>86</v>
      </c>
      <c r="U67" t="s">
        <v>87</v>
      </c>
      <c r="V67" t="s">
        <v>87</v>
      </c>
      <c r="W67" t="s">
        <v>87</v>
      </c>
      <c r="X67" t="s">
        <v>87</v>
      </c>
      <c r="Y67" t="s">
        <v>87</v>
      </c>
      <c r="Z67" t="s">
        <v>87</v>
      </c>
      <c r="AA67" t="s">
        <v>87</v>
      </c>
      <c r="AB67" t="s">
        <v>87</v>
      </c>
      <c r="AC67">
        <v>9</v>
      </c>
      <c r="AD67" t="s">
        <v>87</v>
      </c>
      <c r="AE67" t="s">
        <v>720</v>
      </c>
      <c r="AF67" t="s">
        <v>89</v>
      </c>
      <c r="AG67">
        <v>2</v>
      </c>
      <c r="AH67" s="2">
        <v>44993</v>
      </c>
      <c r="AI67" s="2">
        <v>45084</v>
      </c>
      <c r="AJ67" s="2">
        <v>44935</v>
      </c>
      <c r="AK67" s="2">
        <v>45025</v>
      </c>
      <c r="AL67">
        <v>10</v>
      </c>
      <c r="AM67">
        <v>10</v>
      </c>
      <c r="AN67" s="2">
        <v>44990</v>
      </c>
      <c r="AO67" s="2">
        <v>44935</v>
      </c>
      <c r="AP67" s="2">
        <v>45178</v>
      </c>
      <c r="AQ67" s="2">
        <v>45051</v>
      </c>
      <c r="AR67" s="2">
        <v>45086</v>
      </c>
      <c r="AS67" s="2">
        <v>45025</v>
      </c>
      <c r="AT67" s="2">
        <v>45116</v>
      </c>
      <c r="AU67" s="2">
        <v>45147</v>
      </c>
      <c r="AV67" s="2">
        <v>45051</v>
      </c>
      <c r="AW67" s="2">
        <v>45055</v>
      </c>
      <c r="AX67" s="2">
        <v>45082</v>
      </c>
      <c r="AY67" s="2">
        <v>45024</v>
      </c>
      <c r="AZ67">
        <v>10</v>
      </c>
      <c r="BA67" t="s">
        <v>111</v>
      </c>
      <c r="BB67" t="s">
        <v>87</v>
      </c>
      <c r="BC67" t="s">
        <v>87</v>
      </c>
      <c r="BD67" t="s">
        <v>87</v>
      </c>
      <c r="BE67" t="s">
        <v>721</v>
      </c>
      <c r="BF67" t="s">
        <v>92</v>
      </c>
      <c r="BG67" t="s">
        <v>722</v>
      </c>
      <c r="BH67" t="s">
        <v>723</v>
      </c>
      <c r="BI67" t="s">
        <v>95</v>
      </c>
      <c r="BJ67" t="s">
        <v>724</v>
      </c>
      <c r="BK67" t="s">
        <v>143</v>
      </c>
      <c r="BL67" t="s">
        <v>725</v>
      </c>
      <c r="BM67" t="s">
        <v>250</v>
      </c>
      <c r="BN67" t="s">
        <v>87</v>
      </c>
      <c r="BO67">
        <v>5</v>
      </c>
      <c r="BP67" t="s">
        <v>126</v>
      </c>
      <c r="BQ67" t="s">
        <v>726</v>
      </c>
      <c r="BR67" t="s">
        <v>161</v>
      </c>
      <c r="BS67" t="s">
        <v>208</v>
      </c>
      <c r="BT67" t="s">
        <v>147</v>
      </c>
      <c r="BU67" t="s">
        <v>727</v>
      </c>
      <c r="BV67" t="s">
        <v>211</v>
      </c>
      <c r="BW67" t="s">
        <v>106</v>
      </c>
    </row>
    <row r="68" spans="1:75" x14ac:dyDescent="0.2">
      <c r="A68" t="s">
        <v>728</v>
      </c>
      <c r="B68" t="s">
        <v>495</v>
      </c>
      <c r="C68" t="s">
        <v>729</v>
      </c>
      <c r="D68" t="s">
        <v>78</v>
      </c>
      <c r="E68" s="1">
        <v>44136</v>
      </c>
      <c r="F68" t="s">
        <v>79</v>
      </c>
      <c r="G68" s="1">
        <v>44136</v>
      </c>
      <c r="H68" t="s">
        <v>79</v>
      </c>
      <c r="I68">
        <v>60</v>
      </c>
      <c r="J68">
        <v>10</v>
      </c>
      <c r="K68">
        <v>10</v>
      </c>
      <c r="L68" t="s">
        <v>111</v>
      </c>
      <c r="M68" t="s">
        <v>201</v>
      </c>
      <c r="N68" t="s">
        <v>81</v>
      </c>
      <c r="O68" t="s">
        <v>730</v>
      </c>
      <c r="P68" t="s">
        <v>84</v>
      </c>
      <c r="Q68" t="s">
        <v>111</v>
      </c>
      <c r="R68" t="s">
        <v>87</v>
      </c>
      <c r="S68" t="s">
        <v>87</v>
      </c>
      <c r="T68" t="s">
        <v>163</v>
      </c>
      <c r="U68" t="s">
        <v>87</v>
      </c>
      <c r="V68" t="s">
        <v>87</v>
      </c>
      <c r="W68" t="s">
        <v>87</v>
      </c>
      <c r="X68" t="s">
        <v>87</v>
      </c>
      <c r="Y68">
        <v>5</v>
      </c>
      <c r="Z68">
        <v>6</v>
      </c>
      <c r="AA68" t="s">
        <v>87</v>
      </c>
      <c r="AB68">
        <v>8</v>
      </c>
      <c r="AC68">
        <v>9</v>
      </c>
      <c r="AD68" t="s">
        <v>87</v>
      </c>
      <c r="AE68" t="s">
        <v>731</v>
      </c>
      <c r="AF68" t="s">
        <v>507</v>
      </c>
      <c r="AG68">
        <v>5</v>
      </c>
      <c r="AH68" s="2">
        <v>45084</v>
      </c>
      <c r="AI68" s="2">
        <v>45176</v>
      </c>
      <c r="AJ68">
        <v>9</v>
      </c>
      <c r="AK68" s="2">
        <v>44931</v>
      </c>
      <c r="AL68">
        <v>10</v>
      </c>
      <c r="AM68" s="2">
        <v>45023</v>
      </c>
      <c r="AN68" s="2">
        <v>45023</v>
      </c>
      <c r="AO68">
        <v>10</v>
      </c>
      <c r="AP68">
        <v>10</v>
      </c>
      <c r="AQ68">
        <v>10</v>
      </c>
      <c r="AR68">
        <v>8</v>
      </c>
      <c r="AS68">
        <v>10</v>
      </c>
      <c r="AT68">
        <v>10</v>
      </c>
      <c r="AU68">
        <v>10</v>
      </c>
      <c r="AV68">
        <v>10</v>
      </c>
      <c r="AW68">
        <v>10</v>
      </c>
      <c r="AX68">
        <v>10</v>
      </c>
      <c r="AY68">
        <v>10</v>
      </c>
      <c r="AZ68">
        <v>10</v>
      </c>
      <c r="BA68" t="s">
        <v>81</v>
      </c>
      <c r="BB68" t="s">
        <v>90</v>
      </c>
      <c r="BC68" t="s">
        <v>81</v>
      </c>
      <c r="BD68" t="s">
        <v>87</v>
      </c>
      <c r="BE68" t="s">
        <v>732</v>
      </c>
      <c r="BF68" t="s">
        <v>81</v>
      </c>
      <c r="BG68" t="s">
        <v>120</v>
      </c>
      <c r="BH68" t="s">
        <v>733</v>
      </c>
      <c r="BI68" t="s">
        <v>360</v>
      </c>
      <c r="BJ68" t="s">
        <v>734</v>
      </c>
      <c r="BK68" t="s">
        <v>291</v>
      </c>
      <c r="BL68" t="s">
        <v>735</v>
      </c>
      <c r="BM68" t="s">
        <v>125</v>
      </c>
      <c r="BN68" t="s">
        <v>87</v>
      </c>
      <c r="BO68">
        <v>5</v>
      </c>
      <c r="BP68" t="s">
        <v>126</v>
      </c>
      <c r="BQ68" t="s">
        <v>241</v>
      </c>
      <c r="BR68" t="s">
        <v>110</v>
      </c>
      <c r="BS68" t="s">
        <v>208</v>
      </c>
      <c r="BT68" t="s">
        <v>103</v>
      </c>
      <c r="BU68" t="s">
        <v>736</v>
      </c>
      <c r="BV68" t="s">
        <v>406</v>
      </c>
      <c r="BW68" t="s">
        <v>106</v>
      </c>
    </row>
    <row r="69" spans="1:75" x14ac:dyDescent="0.2">
      <c r="A69" t="s">
        <v>737</v>
      </c>
      <c r="B69" t="s">
        <v>176</v>
      </c>
      <c r="C69" t="s">
        <v>738</v>
      </c>
      <c r="D69" t="s">
        <v>78</v>
      </c>
      <c r="E69" t="s">
        <v>134</v>
      </c>
      <c r="F69" t="s">
        <v>179</v>
      </c>
      <c r="G69" t="s">
        <v>134</v>
      </c>
      <c r="H69" t="s">
        <v>79</v>
      </c>
      <c r="I69">
        <v>10</v>
      </c>
      <c r="J69">
        <v>5</v>
      </c>
      <c r="K69">
        <v>10</v>
      </c>
      <c r="L69" t="s">
        <v>81</v>
      </c>
      <c r="M69" t="s">
        <v>739</v>
      </c>
      <c r="N69" t="s">
        <v>81</v>
      </c>
      <c r="O69" t="s">
        <v>740</v>
      </c>
      <c r="P69" t="s">
        <v>203</v>
      </c>
      <c r="Q69" t="s">
        <v>111</v>
      </c>
      <c r="R69" t="s">
        <v>87</v>
      </c>
      <c r="S69" t="s">
        <v>87</v>
      </c>
      <c r="T69" t="s">
        <v>163</v>
      </c>
      <c r="U69" t="s">
        <v>87</v>
      </c>
      <c r="V69" t="s">
        <v>87</v>
      </c>
      <c r="W69" t="s">
        <v>87</v>
      </c>
      <c r="X69" t="s">
        <v>87</v>
      </c>
      <c r="Y69">
        <v>5</v>
      </c>
      <c r="Z69" t="s">
        <v>87</v>
      </c>
      <c r="AA69" t="s">
        <v>87</v>
      </c>
      <c r="AB69">
        <v>8</v>
      </c>
      <c r="AC69">
        <v>9</v>
      </c>
      <c r="AD69" t="s">
        <v>87</v>
      </c>
      <c r="AE69" t="s">
        <v>741</v>
      </c>
      <c r="AF69" t="s">
        <v>139</v>
      </c>
      <c r="AG69">
        <v>5</v>
      </c>
      <c r="AH69" s="2">
        <v>45023</v>
      </c>
      <c r="AI69" s="2">
        <v>45084</v>
      </c>
      <c r="AJ69" s="2">
        <v>45080</v>
      </c>
      <c r="AK69">
        <v>10</v>
      </c>
      <c r="AL69" s="2">
        <v>45175</v>
      </c>
      <c r="AM69">
        <v>10</v>
      </c>
      <c r="AN69">
        <v>10</v>
      </c>
      <c r="AO69">
        <v>10</v>
      </c>
      <c r="AP69">
        <v>10</v>
      </c>
      <c r="AQ69" s="2">
        <v>45080</v>
      </c>
      <c r="AR69" s="2">
        <v>45178</v>
      </c>
      <c r="AS69">
        <v>10</v>
      </c>
      <c r="AT69" s="2">
        <v>44962</v>
      </c>
      <c r="AU69" s="2">
        <v>45022</v>
      </c>
      <c r="AV69">
        <v>10</v>
      </c>
      <c r="AW69" s="2">
        <v>45024</v>
      </c>
      <c r="AX69">
        <v>10</v>
      </c>
      <c r="AY69">
        <v>10</v>
      </c>
      <c r="AZ69">
        <v>10</v>
      </c>
      <c r="BA69" t="s">
        <v>111</v>
      </c>
      <c r="BB69" t="s">
        <v>87</v>
      </c>
      <c r="BC69" t="s">
        <v>87</v>
      </c>
      <c r="BD69" t="s">
        <v>87</v>
      </c>
      <c r="BE69" t="s">
        <v>81</v>
      </c>
      <c r="BF69" t="s">
        <v>81</v>
      </c>
      <c r="BG69" t="s">
        <v>120</v>
      </c>
      <c r="BH69" t="s">
        <v>742</v>
      </c>
      <c r="BI69" t="s">
        <v>360</v>
      </c>
      <c r="BJ69" t="s">
        <v>743</v>
      </c>
      <c r="BK69" t="s">
        <v>744</v>
      </c>
      <c r="BL69" t="s">
        <v>745</v>
      </c>
      <c r="BM69" t="s">
        <v>250</v>
      </c>
      <c r="BN69" t="s">
        <v>87</v>
      </c>
      <c r="BO69">
        <v>5</v>
      </c>
      <c r="BP69" t="s">
        <v>100</v>
      </c>
      <c r="BQ69" t="s">
        <v>707</v>
      </c>
      <c r="BR69" t="s">
        <v>110</v>
      </c>
      <c r="BS69" t="s">
        <v>208</v>
      </c>
      <c r="BT69" t="s">
        <v>209</v>
      </c>
      <c r="BU69" t="s">
        <v>746</v>
      </c>
      <c r="BV69" t="s">
        <v>211</v>
      </c>
      <c r="BW69" t="s">
        <v>106</v>
      </c>
    </row>
    <row r="70" spans="1:75" x14ac:dyDescent="0.2">
      <c r="A70" t="s">
        <v>747</v>
      </c>
      <c r="B70" t="s">
        <v>199</v>
      </c>
      <c r="C70" t="s">
        <v>748</v>
      </c>
      <c r="D70" t="s">
        <v>282</v>
      </c>
      <c r="E70" t="s">
        <v>80</v>
      </c>
      <c r="F70" t="s">
        <v>79</v>
      </c>
      <c r="G70" t="s">
        <v>80</v>
      </c>
      <c r="H70" t="s">
        <v>79</v>
      </c>
      <c r="I70">
        <v>60</v>
      </c>
      <c r="J70">
        <v>50</v>
      </c>
      <c r="K70">
        <v>50</v>
      </c>
      <c r="L70" t="s">
        <v>111</v>
      </c>
      <c r="M70" t="s">
        <v>201</v>
      </c>
      <c r="N70" t="s">
        <v>81</v>
      </c>
      <c r="O70" t="s">
        <v>749</v>
      </c>
      <c r="P70" t="s">
        <v>203</v>
      </c>
      <c r="Q70" t="s">
        <v>111</v>
      </c>
      <c r="R70" t="s">
        <v>87</v>
      </c>
      <c r="S70" t="s">
        <v>750</v>
      </c>
      <c r="T70" t="s">
        <v>163</v>
      </c>
      <c r="U70" t="s">
        <v>87</v>
      </c>
      <c r="V70" t="s">
        <v>87</v>
      </c>
      <c r="W70" t="s">
        <v>87</v>
      </c>
      <c r="X70" t="s">
        <v>87</v>
      </c>
      <c r="Y70" t="s">
        <v>87</v>
      </c>
      <c r="Z70">
        <v>6</v>
      </c>
      <c r="AA70" t="s">
        <v>87</v>
      </c>
      <c r="AB70">
        <v>8</v>
      </c>
      <c r="AC70" t="s">
        <v>87</v>
      </c>
      <c r="AD70" t="s">
        <v>87</v>
      </c>
      <c r="AE70" t="s">
        <v>751</v>
      </c>
      <c r="AF70" t="s">
        <v>139</v>
      </c>
      <c r="AG70" t="s">
        <v>87</v>
      </c>
      <c r="AH70">
        <v>10</v>
      </c>
      <c r="AI70">
        <v>10</v>
      </c>
      <c r="AJ70">
        <v>5</v>
      </c>
      <c r="AK70" t="s">
        <v>87</v>
      </c>
      <c r="AL70" t="s">
        <v>87</v>
      </c>
      <c r="AM70">
        <v>5</v>
      </c>
      <c r="AN70" t="s">
        <v>87</v>
      </c>
      <c r="AO70">
        <v>10</v>
      </c>
      <c r="AP70" s="2">
        <v>45054</v>
      </c>
      <c r="AQ70" t="s">
        <v>87</v>
      </c>
      <c r="AR70">
        <v>10</v>
      </c>
      <c r="AS70">
        <v>10</v>
      </c>
      <c r="AT70" s="2">
        <v>45082</v>
      </c>
      <c r="AU70" t="s">
        <v>87</v>
      </c>
      <c r="AV70" t="s">
        <v>87</v>
      </c>
      <c r="AW70" s="2">
        <v>45172</v>
      </c>
      <c r="AX70" t="s">
        <v>87</v>
      </c>
      <c r="AY70">
        <v>10</v>
      </c>
      <c r="AZ70" s="2">
        <v>44965</v>
      </c>
      <c r="BA70" t="s">
        <v>111</v>
      </c>
      <c r="BB70" t="s">
        <v>87</v>
      </c>
      <c r="BC70" t="s">
        <v>111</v>
      </c>
      <c r="BD70" t="s">
        <v>480</v>
      </c>
      <c r="BE70" t="s">
        <v>752</v>
      </c>
      <c r="BF70" t="s">
        <v>92</v>
      </c>
      <c r="BG70" t="s">
        <v>722</v>
      </c>
      <c r="BH70" t="s">
        <v>753</v>
      </c>
      <c r="BI70" t="s">
        <v>171</v>
      </c>
      <c r="BJ70" t="s">
        <v>111</v>
      </c>
      <c r="BK70" t="s">
        <v>123</v>
      </c>
      <c r="BL70" t="s">
        <v>754</v>
      </c>
      <c r="BM70" t="s">
        <v>250</v>
      </c>
      <c r="BN70" t="s">
        <v>87</v>
      </c>
      <c r="BO70">
        <v>3</v>
      </c>
      <c r="BP70" t="s">
        <v>126</v>
      </c>
      <c r="BQ70" t="s">
        <v>207</v>
      </c>
      <c r="BR70" t="s">
        <v>80</v>
      </c>
      <c r="BS70" t="s">
        <v>208</v>
      </c>
      <c r="BT70" t="s">
        <v>209</v>
      </c>
      <c r="BU70" t="s">
        <v>755</v>
      </c>
      <c r="BV70" t="s">
        <v>544</v>
      </c>
      <c r="BW70" t="s">
        <v>106</v>
      </c>
    </row>
    <row r="71" spans="1:75" x14ac:dyDescent="0.2">
      <c r="A71" t="s">
        <v>756</v>
      </c>
      <c r="B71" t="s">
        <v>164</v>
      </c>
      <c r="C71" t="s">
        <v>757</v>
      </c>
      <c r="D71" t="s">
        <v>78</v>
      </c>
      <c r="E71" s="1">
        <v>44136</v>
      </c>
      <c r="F71" t="s">
        <v>79</v>
      </c>
      <c r="G71" t="s">
        <v>80</v>
      </c>
      <c r="H71" t="s">
        <v>79</v>
      </c>
      <c r="I71">
        <v>18</v>
      </c>
      <c r="J71">
        <v>20</v>
      </c>
      <c r="K71">
        <v>20</v>
      </c>
      <c r="L71" t="s">
        <v>111</v>
      </c>
      <c r="M71" t="s">
        <v>214</v>
      </c>
      <c r="N71" t="s">
        <v>111</v>
      </c>
      <c r="O71" t="s">
        <v>87</v>
      </c>
      <c r="P71" t="s">
        <v>215</v>
      </c>
      <c r="Q71" t="s">
        <v>111</v>
      </c>
      <c r="R71" t="s">
        <v>87</v>
      </c>
      <c r="S71" t="s">
        <v>87</v>
      </c>
      <c r="T71" t="s">
        <v>163</v>
      </c>
      <c r="U71">
        <v>1</v>
      </c>
      <c r="V71" t="s">
        <v>87</v>
      </c>
      <c r="W71" t="s">
        <v>87</v>
      </c>
      <c r="X71" t="s">
        <v>87</v>
      </c>
      <c r="Y71">
        <v>5</v>
      </c>
      <c r="Z71">
        <v>6</v>
      </c>
      <c r="AA71">
        <v>7</v>
      </c>
      <c r="AB71">
        <v>8</v>
      </c>
      <c r="AC71">
        <v>9</v>
      </c>
      <c r="AD71" t="s">
        <v>87</v>
      </c>
      <c r="AE71" t="s">
        <v>758</v>
      </c>
      <c r="AF71" t="s">
        <v>471</v>
      </c>
      <c r="AG71" s="2">
        <v>45083</v>
      </c>
      <c r="AH71" s="2">
        <v>45083</v>
      </c>
      <c r="AI71" s="2">
        <v>45023</v>
      </c>
      <c r="AJ71" s="2">
        <v>45175</v>
      </c>
      <c r="AK71" s="2">
        <v>45175</v>
      </c>
      <c r="AL71" s="2">
        <v>44963</v>
      </c>
      <c r="AM71" s="2">
        <v>45113</v>
      </c>
      <c r="AN71" s="2">
        <v>44963</v>
      </c>
      <c r="AO71" s="2">
        <v>45051</v>
      </c>
      <c r="AP71" s="2">
        <v>45145</v>
      </c>
      <c r="AQ71" s="2">
        <v>45144</v>
      </c>
      <c r="AR71" s="2">
        <v>45022</v>
      </c>
      <c r="AS71" s="2">
        <v>45052</v>
      </c>
      <c r="AT71" s="2">
        <v>45023</v>
      </c>
      <c r="AU71" s="2">
        <v>45083</v>
      </c>
      <c r="AV71" s="2">
        <v>45175</v>
      </c>
      <c r="AW71" s="2">
        <v>45084</v>
      </c>
      <c r="AX71" s="2">
        <v>45022</v>
      </c>
      <c r="AY71" s="2">
        <v>45081</v>
      </c>
      <c r="AZ71" s="2">
        <v>45113</v>
      </c>
      <c r="BA71" t="s">
        <v>111</v>
      </c>
      <c r="BB71" t="s">
        <v>87</v>
      </c>
      <c r="BC71" t="s">
        <v>87</v>
      </c>
      <c r="BD71" t="s">
        <v>87</v>
      </c>
      <c r="BE71" t="s">
        <v>759</v>
      </c>
      <c r="BF71" t="s">
        <v>111</v>
      </c>
      <c r="BG71" t="s">
        <v>120</v>
      </c>
      <c r="BH71" t="s">
        <v>760</v>
      </c>
      <c r="BI71" t="s">
        <v>95</v>
      </c>
      <c r="BJ71" t="s">
        <v>320</v>
      </c>
      <c r="BK71" t="s">
        <v>123</v>
      </c>
      <c r="BL71" t="s">
        <v>761</v>
      </c>
      <c r="BM71" t="s">
        <v>125</v>
      </c>
      <c r="BN71" t="s">
        <v>87</v>
      </c>
      <c r="BO71">
        <v>3</v>
      </c>
      <c r="BP71" t="s">
        <v>194</v>
      </c>
      <c r="BQ71" t="s">
        <v>195</v>
      </c>
      <c r="BR71" t="s">
        <v>110</v>
      </c>
      <c r="BS71" t="s">
        <v>102</v>
      </c>
      <c r="BT71" t="s">
        <v>103</v>
      </c>
      <c r="BU71" t="s">
        <v>762</v>
      </c>
      <c r="BV71" t="s">
        <v>544</v>
      </c>
      <c r="BW71" t="s">
        <v>106</v>
      </c>
    </row>
    <row r="72" spans="1:75" x14ac:dyDescent="0.2">
      <c r="A72" t="s">
        <v>763</v>
      </c>
      <c r="B72" t="s">
        <v>176</v>
      </c>
      <c r="C72" t="s">
        <v>764</v>
      </c>
      <c r="D72" t="s">
        <v>78</v>
      </c>
      <c r="E72" t="s">
        <v>134</v>
      </c>
      <c r="F72" t="s">
        <v>79</v>
      </c>
      <c r="G72" s="1">
        <v>44136</v>
      </c>
      <c r="H72" t="s">
        <v>79</v>
      </c>
      <c r="I72">
        <v>60</v>
      </c>
      <c r="J72">
        <v>5</v>
      </c>
      <c r="K72">
        <v>5</v>
      </c>
      <c r="L72" t="s">
        <v>81</v>
      </c>
      <c r="M72" t="s">
        <v>135</v>
      </c>
      <c r="N72" t="s">
        <v>111</v>
      </c>
      <c r="O72" t="s">
        <v>765</v>
      </c>
      <c r="P72" t="s">
        <v>114</v>
      </c>
      <c r="Q72" t="s">
        <v>81</v>
      </c>
      <c r="R72">
        <v>10</v>
      </c>
      <c r="S72" t="s">
        <v>766</v>
      </c>
      <c r="T72" t="s">
        <v>767</v>
      </c>
      <c r="U72" t="s">
        <v>87</v>
      </c>
      <c r="V72" t="s">
        <v>87</v>
      </c>
      <c r="W72" t="s">
        <v>87</v>
      </c>
      <c r="X72" t="s">
        <v>87</v>
      </c>
      <c r="Y72">
        <v>5</v>
      </c>
      <c r="Z72">
        <v>6</v>
      </c>
      <c r="AA72">
        <v>7</v>
      </c>
      <c r="AB72">
        <v>8</v>
      </c>
      <c r="AC72">
        <v>9</v>
      </c>
      <c r="AD72" t="s">
        <v>87</v>
      </c>
      <c r="AE72" t="s">
        <v>768</v>
      </c>
      <c r="AF72" t="s">
        <v>471</v>
      </c>
      <c r="AG72" s="2">
        <v>45178</v>
      </c>
      <c r="AH72">
        <v>10</v>
      </c>
      <c r="AI72">
        <v>10</v>
      </c>
      <c r="AJ72">
        <v>10</v>
      </c>
      <c r="AK72">
        <v>1</v>
      </c>
      <c r="AL72" s="2">
        <v>45174</v>
      </c>
      <c r="AM72" s="2">
        <v>45112</v>
      </c>
      <c r="AN72" s="2">
        <v>44932</v>
      </c>
      <c r="AO72">
        <v>10</v>
      </c>
      <c r="AP72">
        <v>10</v>
      </c>
      <c r="AQ72" s="2">
        <v>45051</v>
      </c>
      <c r="AR72">
        <v>10</v>
      </c>
      <c r="AS72">
        <v>10</v>
      </c>
      <c r="AT72">
        <v>10</v>
      </c>
      <c r="AU72" t="s">
        <v>87</v>
      </c>
      <c r="AV72" t="s">
        <v>87</v>
      </c>
      <c r="AW72" t="s">
        <v>87</v>
      </c>
      <c r="AX72" t="s">
        <v>87</v>
      </c>
      <c r="AY72">
        <v>10</v>
      </c>
      <c r="AZ72" t="s">
        <v>87</v>
      </c>
      <c r="BA72" t="s">
        <v>111</v>
      </c>
      <c r="BB72" t="s">
        <v>87</v>
      </c>
      <c r="BC72" t="s">
        <v>87</v>
      </c>
      <c r="BD72" t="s">
        <v>87</v>
      </c>
      <c r="BE72" t="s">
        <v>318</v>
      </c>
      <c r="BF72" t="s">
        <v>81</v>
      </c>
      <c r="BG72" t="s">
        <v>120</v>
      </c>
      <c r="BH72" t="s">
        <v>769</v>
      </c>
      <c r="BI72" t="s">
        <v>360</v>
      </c>
      <c r="BJ72" t="s">
        <v>111</v>
      </c>
      <c r="BK72" t="s">
        <v>123</v>
      </c>
      <c r="BL72" t="s">
        <v>770</v>
      </c>
      <c r="BM72" t="s">
        <v>159</v>
      </c>
      <c r="BN72" t="s">
        <v>87</v>
      </c>
      <c r="BO72">
        <v>3</v>
      </c>
      <c r="BP72" t="s">
        <v>126</v>
      </c>
      <c r="BQ72" t="s">
        <v>771</v>
      </c>
      <c r="BR72" t="s">
        <v>128</v>
      </c>
      <c r="BS72" t="s">
        <v>208</v>
      </c>
      <c r="BT72" t="s">
        <v>147</v>
      </c>
      <c r="BU72" t="s">
        <v>655</v>
      </c>
      <c r="BV72" t="s">
        <v>130</v>
      </c>
      <c r="BW72" t="s">
        <v>131</v>
      </c>
    </row>
    <row r="73" spans="1:75" x14ac:dyDescent="0.2">
      <c r="A73" t="s">
        <v>772</v>
      </c>
      <c r="B73" t="s">
        <v>773</v>
      </c>
      <c r="C73" t="s">
        <v>774</v>
      </c>
      <c r="D73" t="s">
        <v>282</v>
      </c>
      <c r="E73" t="s">
        <v>80</v>
      </c>
      <c r="F73" t="s">
        <v>79</v>
      </c>
      <c r="G73" t="s">
        <v>80</v>
      </c>
      <c r="H73" t="s">
        <v>79</v>
      </c>
      <c r="I73">
        <v>110</v>
      </c>
      <c r="J73">
        <v>20</v>
      </c>
      <c r="K73">
        <v>20</v>
      </c>
      <c r="L73" t="s">
        <v>111</v>
      </c>
      <c r="M73" t="s">
        <v>326</v>
      </c>
      <c r="N73" t="s">
        <v>81</v>
      </c>
      <c r="O73" t="s">
        <v>775</v>
      </c>
      <c r="P73" t="s">
        <v>203</v>
      </c>
      <c r="Q73" t="s">
        <v>81</v>
      </c>
      <c r="R73">
        <v>10</v>
      </c>
      <c r="S73" t="s">
        <v>776</v>
      </c>
      <c r="T73" t="s">
        <v>777</v>
      </c>
      <c r="U73" t="s">
        <v>87</v>
      </c>
      <c r="V73" t="s">
        <v>87</v>
      </c>
      <c r="W73" t="s">
        <v>87</v>
      </c>
      <c r="X73" t="s">
        <v>87</v>
      </c>
      <c r="Y73" t="s">
        <v>87</v>
      </c>
      <c r="Z73">
        <v>6</v>
      </c>
      <c r="AA73">
        <v>7</v>
      </c>
      <c r="AB73" t="s">
        <v>87</v>
      </c>
      <c r="AC73">
        <v>9</v>
      </c>
      <c r="AD73" t="s">
        <v>87</v>
      </c>
      <c r="AE73" t="s">
        <v>778</v>
      </c>
      <c r="AF73" t="s">
        <v>358</v>
      </c>
      <c r="AG73" s="2">
        <v>45048</v>
      </c>
      <c r="AH73">
        <v>8</v>
      </c>
      <c r="AI73">
        <v>8</v>
      </c>
      <c r="AJ73">
        <v>8</v>
      </c>
      <c r="AK73" s="2">
        <v>45116</v>
      </c>
      <c r="AL73">
        <v>5</v>
      </c>
      <c r="AM73" s="2">
        <v>45116</v>
      </c>
      <c r="AN73" s="2">
        <v>45048</v>
      </c>
      <c r="AO73" s="2">
        <v>45116</v>
      </c>
      <c r="AP73">
        <v>10</v>
      </c>
      <c r="AQ73">
        <v>5</v>
      </c>
      <c r="AR73" s="2">
        <v>45116</v>
      </c>
      <c r="AS73" s="2">
        <v>45147</v>
      </c>
      <c r="AT73" s="2">
        <v>45055</v>
      </c>
      <c r="AU73" s="2">
        <v>45116</v>
      </c>
      <c r="AV73">
        <v>10</v>
      </c>
      <c r="AW73" s="2">
        <v>45116</v>
      </c>
      <c r="AX73">
        <v>5</v>
      </c>
      <c r="AY73" s="2">
        <v>45116</v>
      </c>
      <c r="AZ73">
        <v>10</v>
      </c>
      <c r="BA73" t="s">
        <v>111</v>
      </c>
      <c r="BB73" t="s">
        <v>87</v>
      </c>
      <c r="BC73" t="s">
        <v>111</v>
      </c>
      <c r="BD73" t="s">
        <v>87</v>
      </c>
      <c r="BE73" t="s">
        <v>81</v>
      </c>
      <c r="BF73" t="s">
        <v>81</v>
      </c>
      <c r="BG73" t="s">
        <v>120</v>
      </c>
      <c r="BH73" t="s">
        <v>81</v>
      </c>
      <c r="BI73" t="s">
        <v>123</v>
      </c>
      <c r="BJ73" t="s">
        <v>779</v>
      </c>
      <c r="BK73" t="s">
        <v>231</v>
      </c>
      <c r="BL73" t="s">
        <v>780</v>
      </c>
      <c r="BM73" t="s">
        <v>206</v>
      </c>
      <c r="BN73" t="s">
        <v>87</v>
      </c>
      <c r="BO73">
        <v>3</v>
      </c>
      <c r="BP73" t="s">
        <v>194</v>
      </c>
      <c r="BQ73" t="s">
        <v>195</v>
      </c>
      <c r="BR73" t="s">
        <v>146</v>
      </c>
      <c r="BS73" t="s">
        <v>208</v>
      </c>
      <c r="BT73" t="s">
        <v>103</v>
      </c>
      <c r="BU73" t="s">
        <v>781</v>
      </c>
      <c r="BV73" t="s">
        <v>544</v>
      </c>
      <c r="BW73" t="s">
        <v>106</v>
      </c>
    </row>
    <row r="74" spans="1:75" x14ac:dyDescent="0.2">
      <c r="A74" t="s">
        <v>164</v>
      </c>
      <c r="B74" t="s">
        <v>164</v>
      </c>
      <c r="C74" t="s">
        <v>782</v>
      </c>
      <c r="D74" t="s">
        <v>78</v>
      </c>
      <c r="E74" t="s">
        <v>134</v>
      </c>
      <c r="F74" t="s">
        <v>179</v>
      </c>
      <c r="G74" t="s">
        <v>134</v>
      </c>
      <c r="H74" t="s">
        <v>179</v>
      </c>
      <c r="I74">
        <v>15</v>
      </c>
      <c r="J74">
        <v>10</v>
      </c>
      <c r="K74">
        <v>10</v>
      </c>
      <c r="L74" t="s">
        <v>111</v>
      </c>
      <c r="M74" t="s">
        <v>201</v>
      </c>
      <c r="N74" t="s">
        <v>111</v>
      </c>
      <c r="O74" t="s">
        <v>783</v>
      </c>
      <c r="P74" t="s">
        <v>114</v>
      </c>
      <c r="Q74" t="s">
        <v>81</v>
      </c>
      <c r="R74">
        <v>3</v>
      </c>
      <c r="S74" t="s">
        <v>784</v>
      </c>
      <c r="T74" t="s">
        <v>86</v>
      </c>
      <c r="U74" t="s">
        <v>87</v>
      </c>
      <c r="V74">
        <v>2</v>
      </c>
      <c r="W74" t="s">
        <v>87</v>
      </c>
      <c r="X74" t="s">
        <v>87</v>
      </c>
      <c r="Y74">
        <v>5</v>
      </c>
      <c r="Z74" t="s">
        <v>87</v>
      </c>
      <c r="AA74" t="s">
        <v>87</v>
      </c>
      <c r="AB74">
        <v>8</v>
      </c>
      <c r="AC74">
        <v>9</v>
      </c>
      <c r="AD74" t="s">
        <v>87</v>
      </c>
      <c r="AE74" t="s">
        <v>87</v>
      </c>
      <c r="AF74" t="s">
        <v>262</v>
      </c>
      <c r="AG74">
        <v>7</v>
      </c>
      <c r="AH74" s="2">
        <v>44963</v>
      </c>
      <c r="AI74" s="2">
        <v>45053</v>
      </c>
      <c r="AJ74">
        <v>8</v>
      </c>
      <c r="AK74" s="2">
        <v>45176</v>
      </c>
      <c r="AL74" s="2">
        <v>45018</v>
      </c>
      <c r="AM74" s="2">
        <v>45115</v>
      </c>
      <c r="AN74" s="2">
        <v>45176</v>
      </c>
      <c r="AO74" s="2">
        <v>44935</v>
      </c>
      <c r="AP74" s="2">
        <v>45024</v>
      </c>
      <c r="AQ74" s="2">
        <v>45082</v>
      </c>
      <c r="AR74" s="2">
        <v>45022</v>
      </c>
      <c r="AS74" s="2">
        <v>44993</v>
      </c>
      <c r="AT74" s="2">
        <v>45114</v>
      </c>
      <c r="AU74" s="2">
        <v>45022</v>
      </c>
      <c r="AV74" s="2">
        <v>45144</v>
      </c>
      <c r="AW74" s="2">
        <v>45054</v>
      </c>
      <c r="AX74" s="2">
        <v>45084</v>
      </c>
      <c r="AY74" s="2">
        <v>45054</v>
      </c>
      <c r="AZ74" s="2">
        <v>44965</v>
      </c>
      <c r="BA74" t="s">
        <v>111</v>
      </c>
      <c r="BB74" t="s">
        <v>87</v>
      </c>
      <c r="BC74" t="s">
        <v>87</v>
      </c>
      <c r="BD74" t="s">
        <v>87</v>
      </c>
      <c r="BE74" t="s">
        <v>119</v>
      </c>
      <c r="BF74" t="s">
        <v>81</v>
      </c>
      <c r="BG74" t="s">
        <v>120</v>
      </c>
      <c r="BH74" t="s">
        <v>785</v>
      </c>
      <c r="BI74" t="s">
        <v>190</v>
      </c>
      <c r="BJ74" t="s">
        <v>122</v>
      </c>
      <c r="BK74" t="s">
        <v>123</v>
      </c>
      <c r="BL74" t="s">
        <v>786</v>
      </c>
      <c r="BM74" t="s">
        <v>206</v>
      </c>
      <c r="BN74" t="s">
        <v>87</v>
      </c>
      <c r="BO74">
        <v>3</v>
      </c>
      <c r="BP74" t="s">
        <v>100</v>
      </c>
      <c r="BQ74" t="s">
        <v>787</v>
      </c>
      <c r="BR74" t="s">
        <v>110</v>
      </c>
      <c r="BS74" t="s">
        <v>102</v>
      </c>
      <c r="BT74" t="s">
        <v>209</v>
      </c>
      <c r="BU74" t="s">
        <v>87</v>
      </c>
      <c r="BV74" t="s">
        <v>130</v>
      </c>
      <c r="BW74" t="s">
        <v>131</v>
      </c>
    </row>
    <row r="75" spans="1:75" x14ac:dyDescent="0.2">
      <c r="A75" t="s">
        <v>788</v>
      </c>
      <c r="B75" t="s">
        <v>176</v>
      </c>
      <c r="C75" t="s">
        <v>789</v>
      </c>
      <c r="D75" t="s">
        <v>78</v>
      </c>
      <c r="E75" t="s">
        <v>161</v>
      </c>
      <c r="F75" t="s">
        <v>79</v>
      </c>
      <c r="G75" t="s">
        <v>161</v>
      </c>
      <c r="H75" t="s">
        <v>79</v>
      </c>
      <c r="I75">
        <v>100</v>
      </c>
      <c r="J75">
        <v>60</v>
      </c>
      <c r="K75">
        <v>60</v>
      </c>
      <c r="L75" t="s">
        <v>111</v>
      </c>
      <c r="M75" t="s">
        <v>214</v>
      </c>
      <c r="N75" t="s">
        <v>81</v>
      </c>
      <c r="O75" t="s">
        <v>790</v>
      </c>
      <c r="P75" t="s">
        <v>203</v>
      </c>
      <c r="Q75" t="s">
        <v>81</v>
      </c>
      <c r="R75">
        <v>21</v>
      </c>
      <c r="S75" t="s">
        <v>791</v>
      </c>
      <c r="T75" t="s">
        <v>712</v>
      </c>
      <c r="U75" t="s">
        <v>87</v>
      </c>
      <c r="V75">
        <v>2</v>
      </c>
      <c r="W75" t="s">
        <v>87</v>
      </c>
      <c r="X75" t="s">
        <v>87</v>
      </c>
      <c r="Y75">
        <v>5</v>
      </c>
      <c r="Z75">
        <v>6</v>
      </c>
      <c r="AA75">
        <v>7</v>
      </c>
      <c r="AB75">
        <v>8</v>
      </c>
      <c r="AC75">
        <v>9</v>
      </c>
      <c r="AD75" t="s">
        <v>87</v>
      </c>
      <c r="AE75" t="s">
        <v>792</v>
      </c>
      <c r="AF75" t="s">
        <v>471</v>
      </c>
      <c r="AG75" s="2">
        <v>44960</v>
      </c>
      <c r="AH75">
        <v>8</v>
      </c>
      <c r="AI75" s="2">
        <v>44965</v>
      </c>
      <c r="AJ75" s="2">
        <v>45082</v>
      </c>
      <c r="AK75" s="2">
        <v>45023</v>
      </c>
      <c r="AL75" s="2">
        <v>45173</v>
      </c>
      <c r="AM75">
        <v>8</v>
      </c>
      <c r="AN75" s="2">
        <v>45170</v>
      </c>
      <c r="AO75" s="2">
        <v>44994</v>
      </c>
      <c r="AP75">
        <v>9</v>
      </c>
      <c r="AQ75" t="s">
        <v>87</v>
      </c>
      <c r="AR75" t="s">
        <v>87</v>
      </c>
      <c r="AS75" t="s">
        <v>87</v>
      </c>
      <c r="AT75" t="s">
        <v>87</v>
      </c>
      <c r="AU75" t="s">
        <v>87</v>
      </c>
      <c r="AV75" t="s">
        <v>87</v>
      </c>
      <c r="AW75" t="s">
        <v>87</v>
      </c>
      <c r="AX75" t="s">
        <v>87</v>
      </c>
      <c r="AY75" t="s">
        <v>87</v>
      </c>
      <c r="AZ75" t="s">
        <v>87</v>
      </c>
      <c r="BA75" t="s">
        <v>111</v>
      </c>
      <c r="BB75" t="s">
        <v>87</v>
      </c>
      <c r="BC75" t="s">
        <v>87</v>
      </c>
      <c r="BD75" t="s">
        <v>87</v>
      </c>
      <c r="BE75" t="s">
        <v>81</v>
      </c>
      <c r="BF75" t="s">
        <v>81</v>
      </c>
      <c r="BG75" t="s">
        <v>120</v>
      </c>
      <c r="BH75" t="s">
        <v>793</v>
      </c>
      <c r="BI75" t="s">
        <v>190</v>
      </c>
      <c r="BJ75" t="s">
        <v>87</v>
      </c>
      <c r="BK75" t="s">
        <v>123</v>
      </c>
      <c r="BL75" t="s">
        <v>87</v>
      </c>
      <c r="BM75" t="s">
        <v>258</v>
      </c>
      <c r="BN75" t="s">
        <v>87</v>
      </c>
      <c r="BO75">
        <v>7</v>
      </c>
      <c r="BP75" t="s">
        <v>278</v>
      </c>
      <c r="BQ75" t="s">
        <v>195</v>
      </c>
      <c r="BR75" t="s">
        <v>110</v>
      </c>
      <c r="BS75" t="s">
        <v>208</v>
      </c>
      <c r="BT75" t="s">
        <v>103</v>
      </c>
      <c r="BU75" t="s">
        <v>87</v>
      </c>
      <c r="BV75" t="s">
        <v>130</v>
      </c>
      <c r="BW75" t="s">
        <v>131</v>
      </c>
    </row>
    <row r="76" spans="1:75" x14ac:dyDescent="0.2">
      <c r="A76" t="s">
        <v>794</v>
      </c>
      <c r="B76" t="s">
        <v>176</v>
      </c>
      <c r="C76" t="s">
        <v>795</v>
      </c>
      <c r="D76" t="s">
        <v>78</v>
      </c>
      <c r="E76" s="1">
        <v>44136</v>
      </c>
      <c r="F76" t="s">
        <v>79</v>
      </c>
      <c r="G76" t="s">
        <v>80</v>
      </c>
      <c r="H76" t="s">
        <v>79</v>
      </c>
      <c r="I76">
        <v>60</v>
      </c>
      <c r="J76">
        <v>10</v>
      </c>
      <c r="K76">
        <v>10</v>
      </c>
      <c r="L76" t="s">
        <v>81</v>
      </c>
      <c r="M76" t="s">
        <v>691</v>
      </c>
      <c r="N76" t="s">
        <v>81</v>
      </c>
      <c r="O76" t="s">
        <v>796</v>
      </c>
      <c r="P76" t="s">
        <v>203</v>
      </c>
      <c r="Q76" t="s">
        <v>81</v>
      </c>
      <c r="R76">
        <v>15</v>
      </c>
      <c r="S76" t="s">
        <v>797</v>
      </c>
      <c r="T76" t="s">
        <v>86</v>
      </c>
      <c r="U76" t="s">
        <v>87</v>
      </c>
      <c r="V76">
        <v>2</v>
      </c>
      <c r="W76">
        <v>3</v>
      </c>
      <c r="X76" t="s">
        <v>87</v>
      </c>
      <c r="Y76">
        <v>5</v>
      </c>
      <c r="Z76">
        <v>6</v>
      </c>
      <c r="AA76">
        <v>7</v>
      </c>
      <c r="AB76">
        <v>8</v>
      </c>
      <c r="AC76">
        <v>9</v>
      </c>
      <c r="AD76" t="s">
        <v>87</v>
      </c>
      <c r="AE76" t="s">
        <v>798</v>
      </c>
      <c r="AF76" t="s">
        <v>358</v>
      </c>
      <c r="AG76">
        <v>1</v>
      </c>
      <c r="AH76">
        <v>10</v>
      </c>
      <c r="AI76" t="s">
        <v>87</v>
      </c>
      <c r="AJ76" s="2">
        <v>44933</v>
      </c>
      <c r="AK76" s="2">
        <v>44960</v>
      </c>
      <c r="AL76" s="2">
        <v>45110</v>
      </c>
      <c r="AM76" s="2">
        <v>45146</v>
      </c>
      <c r="AN76" s="2">
        <v>45023</v>
      </c>
      <c r="AO76">
        <v>10</v>
      </c>
      <c r="AP76" s="2">
        <v>45086</v>
      </c>
      <c r="AQ76" t="s">
        <v>87</v>
      </c>
      <c r="AR76">
        <v>10</v>
      </c>
      <c r="AS76" t="s">
        <v>87</v>
      </c>
      <c r="AT76" s="2">
        <v>45053</v>
      </c>
      <c r="AU76" s="2">
        <v>45144</v>
      </c>
      <c r="AV76" s="2">
        <v>45021</v>
      </c>
      <c r="AW76">
        <v>8</v>
      </c>
      <c r="AX76" s="2">
        <v>45114</v>
      </c>
      <c r="AY76">
        <v>10</v>
      </c>
      <c r="AZ76">
        <v>10</v>
      </c>
      <c r="BA76" t="s">
        <v>111</v>
      </c>
      <c r="BB76" t="s">
        <v>87</v>
      </c>
      <c r="BC76" t="s">
        <v>87</v>
      </c>
      <c r="BD76" t="s">
        <v>87</v>
      </c>
      <c r="BE76" t="s">
        <v>81</v>
      </c>
      <c r="BF76" t="s">
        <v>81</v>
      </c>
      <c r="BG76" t="s">
        <v>120</v>
      </c>
      <c r="BH76" t="s">
        <v>799</v>
      </c>
      <c r="BI76" t="s">
        <v>95</v>
      </c>
      <c r="BJ76" t="s">
        <v>111</v>
      </c>
      <c r="BK76" t="s">
        <v>123</v>
      </c>
      <c r="BL76" t="s">
        <v>800</v>
      </c>
      <c r="BM76" t="s">
        <v>250</v>
      </c>
      <c r="BN76" t="s">
        <v>87</v>
      </c>
      <c r="BO76">
        <v>7</v>
      </c>
      <c r="BP76" t="s">
        <v>126</v>
      </c>
      <c r="BQ76" t="s">
        <v>207</v>
      </c>
      <c r="BR76" t="s">
        <v>110</v>
      </c>
      <c r="BS76" t="s">
        <v>102</v>
      </c>
      <c r="BT76" t="s">
        <v>103</v>
      </c>
      <c r="BU76" t="s">
        <v>801</v>
      </c>
      <c r="BV76" t="s">
        <v>197</v>
      </c>
      <c r="BW76" t="s">
        <v>106</v>
      </c>
    </row>
    <row r="77" spans="1:75" x14ac:dyDescent="0.2">
      <c r="A77" t="s">
        <v>802</v>
      </c>
      <c r="B77" t="s">
        <v>453</v>
      </c>
      <c r="C77" t="s">
        <v>803</v>
      </c>
      <c r="D77" t="s">
        <v>78</v>
      </c>
      <c r="E77" t="s">
        <v>80</v>
      </c>
      <c r="F77" t="s">
        <v>79</v>
      </c>
      <c r="G77" t="s">
        <v>80</v>
      </c>
      <c r="H77" t="s">
        <v>79</v>
      </c>
      <c r="I77">
        <v>60</v>
      </c>
      <c r="J77">
        <v>40</v>
      </c>
      <c r="K77">
        <v>40</v>
      </c>
      <c r="L77" t="s">
        <v>111</v>
      </c>
      <c r="M77" t="s">
        <v>214</v>
      </c>
      <c r="N77" t="s">
        <v>81</v>
      </c>
      <c r="O77" t="s">
        <v>804</v>
      </c>
      <c r="P77" t="s">
        <v>203</v>
      </c>
      <c r="Q77" t="s">
        <v>81</v>
      </c>
      <c r="R77">
        <v>15</v>
      </c>
      <c r="S77" t="s">
        <v>805</v>
      </c>
      <c r="T77" t="s">
        <v>86</v>
      </c>
      <c r="U77">
        <v>1</v>
      </c>
      <c r="V77" t="s">
        <v>87</v>
      </c>
      <c r="W77" t="s">
        <v>87</v>
      </c>
      <c r="X77">
        <v>4</v>
      </c>
      <c r="Y77">
        <v>5</v>
      </c>
      <c r="Z77">
        <v>6</v>
      </c>
      <c r="AA77" t="s">
        <v>87</v>
      </c>
      <c r="AB77">
        <v>8</v>
      </c>
      <c r="AC77">
        <v>9</v>
      </c>
      <c r="AD77" t="s">
        <v>87</v>
      </c>
      <c r="AE77" t="s">
        <v>806</v>
      </c>
      <c r="AF77" t="s">
        <v>139</v>
      </c>
      <c r="AG77" s="2">
        <v>45145</v>
      </c>
      <c r="AH77" s="2">
        <v>44932</v>
      </c>
      <c r="AI77">
        <v>8</v>
      </c>
      <c r="AJ77" s="2">
        <v>45085</v>
      </c>
      <c r="AK77" s="2">
        <v>44989</v>
      </c>
      <c r="AL77" s="2">
        <v>45109</v>
      </c>
      <c r="AM77" s="2">
        <v>45171</v>
      </c>
      <c r="AN77" s="2">
        <v>45050</v>
      </c>
      <c r="AO77" s="2">
        <v>44991</v>
      </c>
      <c r="AP77" s="2">
        <v>44989</v>
      </c>
      <c r="AQ77" s="2">
        <v>45050</v>
      </c>
      <c r="AR77" s="2">
        <v>45174</v>
      </c>
      <c r="AS77" s="2">
        <v>45111</v>
      </c>
      <c r="AT77" s="2">
        <v>45082</v>
      </c>
      <c r="AU77" s="2">
        <v>45082</v>
      </c>
      <c r="AV77" s="2">
        <v>45020</v>
      </c>
      <c r="AW77" s="2">
        <v>45112</v>
      </c>
      <c r="AX77" s="2">
        <v>44990</v>
      </c>
      <c r="AY77" s="2">
        <v>44990</v>
      </c>
      <c r="AZ77" s="2">
        <v>45081</v>
      </c>
      <c r="BA77" t="s">
        <v>111</v>
      </c>
      <c r="BB77" t="s">
        <v>87</v>
      </c>
      <c r="BC77" t="s">
        <v>111</v>
      </c>
      <c r="BD77" t="s">
        <v>87</v>
      </c>
      <c r="BE77" t="s">
        <v>119</v>
      </c>
      <c r="BF77" t="s">
        <v>81</v>
      </c>
      <c r="BG77" t="s">
        <v>120</v>
      </c>
      <c r="BH77" t="s">
        <v>87</v>
      </c>
      <c r="BI77" t="s">
        <v>123</v>
      </c>
      <c r="BJ77" t="s">
        <v>87</v>
      </c>
      <c r="BK77" t="s">
        <v>123</v>
      </c>
      <c r="BL77" t="s">
        <v>87</v>
      </c>
      <c r="BM77" t="s">
        <v>258</v>
      </c>
      <c r="BN77" t="s">
        <v>87</v>
      </c>
      <c r="BO77">
        <v>3</v>
      </c>
      <c r="BP77" t="s">
        <v>194</v>
      </c>
      <c r="BQ77" t="s">
        <v>195</v>
      </c>
      <c r="BR77" t="s">
        <v>110</v>
      </c>
      <c r="BS77" t="s">
        <v>208</v>
      </c>
      <c r="BT77" t="s">
        <v>209</v>
      </c>
      <c r="BU77" t="s">
        <v>87</v>
      </c>
      <c r="BV77" t="s">
        <v>130</v>
      </c>
      <c r="BW77" t="s">
        <v>131</v>
      </c>
    </row>
    <row r="78" spans="1:75" x14ac:dyDescent="0.2">
      <c r="A78" t="s">
        <v>807</v>
      </c>
      <c r="B78" t="s">
        <v>176</v>
      </c>
      <c r="C78" t="s">
        <v>808</v>
      </c>
      <c r="D78" t="s">
        <v>78</v>
      </c>
      <c r="E78" t="s">
        <v>80</v>
      </c>
      <c r="F78" t="s">
        <v>79</v>
      </c>
      <c r="G78" t="s">
        <v>161</v>
      </c>
      <c r="H78" t="s">
        <v>179</v>
      </c>
      <c r="I78">
        <v>60</v>
      </c>
      <c r="J78">
        <v>25</v>
      </c>
      <c r="K78">
        <v>25</v>
      </c>
      <c r="L78" t="s">
        <v>111</v>
      </c>
      <c r="M78" t="s">
        <v>201</v>
      </c>
      <c r="N78" t="s">
        <v>81</v>
      </c>
      <c r="O78" t="s">
        <v>809</v>
      </c>
      <c r="P78" t="s">
        <v>84</v>
      </c>
      <c r="Q78" t="s">
        <v>81</v>
      </c>
      <c r="R78">
        <v>5</v>
      </c>
      <c r="S78" t="s">
        <v>810</v>
      </c>
      <c r="T78" t="s">
        <v>86</v>
      </c>
      <c r="U78">
        <v>1</v>
      </c>
      <c r="V78">
        <v>2</v>
      </c>
      <c r="W78" t="s">
        <v>87</v>
      </c>
      <c r="X78">
        <v>4</v>
      </c>
      <c r="Y78">
        <v>5</v>
      </c>
      <c r="Z78">
        <v>6</v>
      </c>
      <c r="AA78">
        <v>7</v>
      </c>
      <c r="AB78">
        <v>8</v>
      </c>
      <c r="AC78">
        <v>9</v>
      </c>
      <c r="AD78" t="s">
        <v>87</v>
      </c>
      <c r="AE78" t="s">
        <v>811</v>
      </c>
      <c r="AF78" t="s">
        <v>606</v>
      </c>
      <c r="AG78">
        <v>5</v>
      </c>
      <c r="AH78">
        <v>7</v>
      </c>
      <c r="AI78">
        <v>10</v>
      </c>
      <c r="AJ78">
        <v>10</v>
      </c>
      <c r="AK78">
        <v>10</v>
      </c>
      <c r="AL78">
        <v>10</v>
      </c>
      <c r="AM78">
        <v>10</v>
      </c>
      <c r="AN78" s="2">
        <v>44960</v>
      </c>
      <c r="AO78">
        <v>10</v>
      </c>
      <c r="AP78">
        <v>10</v>
      </c>
      <c r="AQ78" s="2">
        <v>45051</v>
      </c>
      <c r="AR78" s="2">
        <v>44933</v>
      </c>
      <c r="AS78">
        <v>10</v>
      </c>
      <c r="AT78">
        <v>10</v>
      </c>
      <c r="AU78">
        <v>10</v>
      </c>
      <c r="AV78">
        <v>10</v>
      </c>
      <c r="AW78">
        <v>10</v>
      </c>
      <c r="AX78">
        <v>10</v>
      </c>
      <c r="AY78">
        <v>10</v>
      </c>
      <c r="AZ78">
        <v>10</v>
      </c>
      <c r="BA78" t="s">
        <v>81</v>
      </c>
      <c r="BB78" t="s">
        <v>90</v>
      </c>
      <c r="BC78" t="s">
        <v>81</v>
      </c>
      <c r="BD78" t="s">
        <v>87</v>
      </c>
      <c r="BE78" t="s">
        <v>812</v>
      </c>
      <c r="BF78" t="s">
        <v>111</v>
      </c>
      <c r="BG78" t="s">
        <v>120</v>
      </c>
      <c r="BH78" t="s">
        <v>813</v>
      </c>
      <c r="BI78" t="s">
        <v>190</v>
      </c>
      <c r="BJ78" t="s">
        <v>814</v>
      </c>
      <c r="BK78" t="s">
        <v>192</v>
      </c>
      <c r="BL78" t="s">
        <v>815</v>
      </c>
      <c r="BM78" t="s">
        <v>125</v>
      </c>
      <c r="BN78" t="s">
        <v>87</v>
      </c>
      <c r="BO78">
        <v>7</v>
      </c>
      <c r="BP78" t="s">
        <v>126</v>
      </c>
      <c r="BQ78" t="s">
        <v>241</v>
      </c>
      <c r="BR78" t="s">
        <v>128</v>
      </c>
      <c r="BS78" t="s">
        <v>102</v>
      </c>
      <c r="BT78" t="s">
        <v>103</v>
      </c>
      <c r="BU78" t="s">
        <v>816</v>
      </c>
      <c r="BV78" t="s">
        <v>149</v>
      </c>
      <c r="BW78" t="s">
        <v>106</v>
      </c>
    </row>
    <row r="79" spans="1:75" x14ac:dyDescent="0.2">
      <c r="A79" t="s">
        <v>817</v>
      </c>
      <c r="B79" t="s">
        <v>176</v>
      </c>
      <c r="C79" t="s">
        <v>818</v>
      </c>
      <c r="D79" t="s">
        <v>178</v>
      </c>
      <c r="E79" s="1">
        <v>44136</v>
      </c>
      <c r="F79" t="s">
        <v>79</v>
      </c>
      <c r="G79" s="1">
        <v>44136</v>
      </c>
      <c r="H79" t="s">
        <v>79</v>
      </c>
      <c r="I79">
        <v>50</v>
      </c>
      <c r="J79">
        <v>5</v>
      </c>
      <c r="K79">
        <v>8</v>
      </c>
      <c r="L79" t="s">
        <v>81</v>
      </c>
      <c r="M79" t="s">
        <v>691</v>
      </c>
      <c r="N79" t="s">
        <v>81</v>
      </c>
      <c r="O79" t="s">
        <v>819</v>
      </c>
      <c r="P79" t="s">
        <v>203</v>
      </c>
      <c r="Q79" t="s">
        <v>81</v>
      </c>
      <c r="R79">
        <v>15</v>
      </c>
      <c r="S79" t="s">
        <v>820</v>
      </c>
      <c r="T79" t="s">
        <v>86</v>
      </c>
      <c r="U79" t="s">
        <v>87</v>
      </c>
      <c r="V79" t="s">
        <v>87</v>
      </c>
      <c r="W79" t="s">
        <v>87</v>
      </c>
      <c r="X79" t="s">
        <v>87</v>
      </c>
      <c r="Y79" t="s">
        <v>87</v>
      </c>
      <c r="Z79" t="s">
        <v>87</v>
      </c>
      <c r="AA79" t="s">
        <v>87</v>
      </c>
      <c r="AB79">
        <v>8</v>
      </c>
      <c r="AC79" t="s">
        <v>87</v>
      </c>
      <c r="AD79" t="s">
        <v>87</v>
      </c>
      <c r="AE79" t="s">
        <v>821</v>
      </c>
      <c r="AF79" t="s">
        <v>139</v>
      </c>
      <c r="AG79">
        <v>6</v>
      </c>
      <c r="AH79" s="2">
        <v>44933</v>
      </c>
      <c r="AI79" s="2">
        <v>44933</v>
      </c>
      <c r="AJ79" s="2">
        <v>45115</v>
      </c>
      <c r="AK79">
        <v>5</v>
      </c>
      <c r="AL79" s="2">
        <v>45021</v>
      </c>
      <c r="AM79">
        <v>8</v>
      </c>
      <c r="AN79" s="2">
        <v>45052</v>
      </c>
      <c r="AO79" s="2">
        <v>44934</v>
      </c>
      <c r="AP79">
        <v>8</v>
      </c>
      <c r="AQ79" s="2">
        <v>44934</v>
      </c>
      <c r="AR79" s="2">
        <v>44932</v>
      </c>
      <c r="AS79" s="2">
        <v>45084</v>
      </c>
      <c r="AT79" s="2">
        <v>45024</v>
      </c>
      <c r="AU79" s="2">
        <v>45051</v>
      </c>
      <c r="AV79" s="2">
        <v>45112</v>
      </c>
      <c r="AW79">
        <v>8</v>
      </c>
      <c r="AX79" s="2">
        <v>44934</v>
      </c>
      <c r="AY79" s="2">
        <v>44934</v>
      </c>
      <c r="AZ79">
        <v>8</v>
      </c>
      <c r="BA79" t="s">
        <v>111</v>
      </c>
      <c r="BB79" t="s">
        <v>87</v>
      </c>
      <c r="BC79" t="s">
        <v>87</v>
      </c>
      <c r="BD79" t="s">
        <v>87</v>
      </c>
      <c r="BE79" t="s">
        <v>822</v>
      </c>
      <c r="BF79" t="s">
        <v>81</v>
      </c>
      <c r="BG79" t="s">
        <v>120</v>
      </c>
      <c r="BH79" t="s">
        <v>823</v>
      </c>
      <c r="BI79" t="s">
        <v>95</v>
      </c>
      <c r="BJ79" t="s">
        <v>122</v>
      </c>
      <c r="BK79" t="s">
        <v>123</v>
      </c>
      <c r="BL79" t="s">
        <v>824</v>
      </c>
      <c r="BM79" t="s">
        <v>125</v>
      </c>
      <c r="BN79" t="s">
        <v>87</v>
      </c>
      <c r="BO79">
        <v>7</v>
      </c>
      <c r="BP79" t="s">
        <v>126</v>
      </c>
      <c r="BQ79" t="s">
        <v>307</v>
      </c>
      <c r="BR79" t="s">
        <v>110</v>
      </c>
      <c r="BS79" t="s">
        <v>208</v>
      </c>
      <c r="BT79" t="s">
        <v>147</v>
      </c>
      <c r="BU79" t="s">
        <v>825</v>
      </c>
      <c r="BV79" t="s">
        <v>149</v>
      </c>
      <c r="BW79" t="s">
        <v>106</v>
      </c>
    </row>
    <row r="80" spans="1:75" x14ac:dyDescent="0.2">
      <c r="A80" t="s">
        <v>826</v>
      </c>
      <c r="B80" t="s">
        <v>324</v>
      </c>
      <c r="C80" t="s">
        <v>827</v>
      </c>
      <c r="D80" t="s">
        <v>78</v>
      </c>
      <c r="E80" s="1">
        <v>44136</v>
      </c>
      <c r="F80" t="s">
        <v>79</v>
      </c>
      <c r="G80" s="1">
        <v>44136</v>
      </c>
      <c r="H80" t="s">
        <v>79</v>
      </c>
      <c r="I80">
        <v>60</v>
      </c>
      <c r="J80">
        <v>50</v>
      </c>
      <c r="K80">
        <v>50</v>
      </c>
      <c r="L80" t="s">
        <v>111</v>
      </c>
      <c r="M80" t="s">
        <v>214</v>
      </c>
      <c r="N80" t="s">
        <v>81</v>
      </c>
      <c r="O80" t="s">
        <v>828</v>
      </c>
      <c r="P80" t="s">
        <v>203</v>
      </c>
      <c r="Q80" t="s">
        <v>111</v>
      </c>
      <c r="R80" t="s">
        <v>87</v>
      </c>
      <c r="S80" t="s">
        <v>87</v>
      </c>
      <c r="T80" t="s">
        <v>163</v>
      </c>
      <c r="U80">
        <v>1</v>
      </c>
      <c r="V80" t="s">
        <v>87</v>
      </c>
      <c r="W80" t="s">
        <v>87</v>
      </c>
      <c r="X80" t="s">
        <v>87</v>
      </c>
      <c r="Y80" t="s">
        <v>87</v>
      </c>
      <c r="Z80">
        <v>6</v>
      </c>
      <c r="AA80" t="s">
        <v>87</v>
      </c>
      <c r="AB80">
        <v>8</v>
      </c>
      <c r="AC80" t="s">
        <v>87</v>
      </c>
      <c r="AD80" t="s">
        <v>87</v>
      </c>
      <c r="AE80" t="s">
        <v>829</v>
      </c>
      <c r="AF80" t="s">
        <v>89</v>
      </c>
      <c r="AG80">
        <v>7</v>
      </c>
      <c r="AH80" s="2">
        <v>45054</v>
      </c>
      <c r="AI80">
        <v>9</v>
      </c>
      <c r="AJ80" s="2">
        <v>45086</v>
      </c>
      <c r="AK80">
        <v>9</v>
      </c>
      <c r="AL80" s="2">
        <v>45054</v>
      </c>
      <c r="AM80" s="2">
        <v>45177</v>
      </c>
      <c r="AN80">
        <v>9</v>
      </c>
      <c r="AO80" s="2">
        <v>45177</v>
      </c>
      <c r="AP80">
        <v>9</v>
      </c>
      <c r="AQ80" s="2">
        <v>45177</v>
      </c>
      <c r="AR80" s="2">
        <v>45025</v>
      </c>
      <c r="AS80" s="2">
        <v>44935</v>
      </c>
      <c r="AT80">
        <v>10</v>
      </c>
      <c r="AU80" s="2">
        <v>45173</v>
      </c>
      <c r="AV80" s="2">
        <v>45051</v>
      </c>
      <c r="AW80" s="2">
        <v>44991</v>
      </c>
      <c r="AX80" s="2">
        <v>45175</v>
      </c>
      <c r="AY80" s="2">
        <v>45115</v>
      </c>
      <c r="AZ80" s="2">
        <v>45146</v>
      </c>
      <c r="BA80" t="s">
        <v>111</v>
      </c>
      <c r="BB80" t="s">
        <v>87</v>
      </c>
      <c r="BC80" t="s">
        <v>87</v>
      </c>
      <c r="BD80" t="s">
        <v>87</v>
      </c>
      <c r="BE80" t="s">
        <v>81</v>
      </c>
      <c r="BF80" t="s">
        <v>81</v>
      </c>
      <c r="BG80" t="s">
        <v>120</v>
      </c>
      <c r="BH80" t="s">
        <v>830</v>
      </c>
      <c r="BI80" t="s">
        <v>121</v>
      </c>
      <c r="BJ80" t="s">
        <v>111</v>
      </c>
      <c r="BK80" t="s">
        <v>123</v>
      </c>
      <c r="BL80" t="s">
        <v>831</v>
      </c>
      <c r="BM80" t="s">
        <v>159</v>
      </c>
      <c r="BN80" t="s">
        <v>87</v>
      </c>
      <c r="BO80">
        <v>7</v>
      </c>
      <c r="BP80" t="s">
        <v>278</v>
      </c>
      <c r="BQ80" t="s">
        <v>195</v>
      </c>
      <c r="BR80" t="s">
        <v>161</v>
      </c>
      <c r="BS80" t="s">
        <v>208</v>
      </c>
      <c r="BT80" t="s">
        <v>103</v>
      </c>
      <c r="BU80" t="s">
        <v>832</v>
      </c>
      <c r="BV80" t="s">
        <v>406</v>
      </c>
      <c r="BW80" t="s">
        <v>106</v>
      </c>
    </row>
    <row r="81" spans="1:75" x14ac:dyDescent="0.2">
      <c r="A81" t="s">
        <v>833</v>
      </c>
      <c r="B81" t="s">
        <v>176</v>
      </c>
      <c r="C81" t="s">
        <v>834</v>
      </c>
      <c r="D81" t="s">
        <v>282</v>
      </c>
      <c r="E81" t="s">
        <v>134</v>
      </c>
      <c r="F81" t="s">
        <v>299</v>
      </c>
      <c r="G81" t="s">
        <v>134</v>
      </c>
      <c r="H81" t="s">
        <v>179</v>
      </c>
      <c r="I81">
        <v>30</v>
      </c>
      <c r="J81">
        <v>10</v>
      </c>
      <c r="K81">
        <v>10</v>
      </c>
      <c r="L81" t="s">
        <v>111</v>
      </c>
      <c r="M81" t="s">
        <v>201</v>
      </c>
      <c r="N81" t="s">
        <v>81</v>
      </c>
      <c r="O81" t="s">
        <v>835</v>
      </c>
      <c r="P81" t="s">
        <v>203</v>
      </c>
      <c r="Q81" t="s">
        <v>111</v>
      </c>
      <c r="R81" t="s">
        <v>87</v>
      </c>
      <c r="S81" t="s">
        <v>87</v>
      </c>
      <c r="T81" t="s">
        <v>163</v>
      </c>
      <c r="U81" t="s">
        <v>87</v>
      </c>
      <c r="V81" t="s">
        <v>87</v>
      </c>
      <c r="W81" t="s">
        <v>87</v>
      </c>
      <c r="X81" t="s">
        <v>87</v>
      </c>
      <c r="Y81" t="s">
        <v>87</v>
      </c>
      <c r="Z81" t="s">
        <v>87</v>
      </c>
      <c r="AA81" t="s">
        <v>87</v>
      </c>
      <c r="AB81">
        <v>8</v>
      </c>
      <c r="AC81" t="s">
        <v>87</v>
      </c>
      <c r="AD81" t="s">
        <v>87</v>
      </c>
      <c r="AE81" t="s">
        <v>836</v>
      </c>
      <c r="AF81" t="s">
        <v>139</v>
      </c>
      <c r="AG81" t="s">
        <v>87</v>
      </c>
      <c r="AH81" s="2">
        <v>45116</v>
      </c>
      <c r="AI81" s="2">
        <v>45143</v>
      </c>
      <c r="AJ81" t="s">
        <v>87</v>
      </c>
      <c r="AK81" s="2">
        <v>45174</v>
      </c>
      <c r="AL81" s="2">
        <v>45049</v>
      </c>
      <c r="AM81" s="2">
        <v>44928</v>
      </c>
      <c r="AN81" s="2">
        <v>44929</v>
      </c>
      <c r="AO81" s="2">
        <v>45108</v>
      </c>
      <c r="AP81" s="2">
        <v>45147</v>
      </c>
      <c r="AQ81" s="2">
        <v>45112</v>
      </c>
      <c r="AR81" s="2">
        <v>45083</v>
      </c>
      <c r="AS81" s="2">
        <v>45143</v>
      </c>
      <c r="AT81" s="2">
        <v>44963</v>
      </c>
      <c r="AU81">
        <v>6</v>
      </c>
      <c r="AV81" s="2">
        <v>44993</v>
      </c>
      <c r="AW81" s="2">
        <v>44934</v>
      </c>
      <c r="AX81" s="2">
        <v>45175</v>
      </c>
      <c r="AY81" s="2">
        <v>44990</v>
      </c>
      <c r="AZ81" s="2">
        <v>45055</v>
      </c>
      <c r="BA81" t="s">
        <v>111</v>
      </c>
      <c r="BB81" t="s">
        <v>87</v>
      </c>
      <c r="BC81" t="s">
        <v>81</v>
      </c>
      <c r="BD81" t="s">
        <v>87</v>
      </c>
      <c r="BE81" t="s">
        <v>81</v>
      </c>
      <c r="BF81" t="s">
        <v>81</v>
      </c>
      <c r="BG81" t="s">
        <v>120</v>
      </c>
      <c r="BH81" t="s">
        <v>837</v>
      </c>
      <c r="BI81" t="s">
        <v>141</v>
      </c>
      <c r="BJ81" t="s">
        <v>163</v>
      </c>
      <c r="BK81" t="s">
        <v>123</v>
      </c>
      <c r="BL81" t="s">
        <v>838</v>
      </c>
      <c r="BM81" t="s">
        <v>206</v>
      </c>
      <c r="BN81" t="s">
        <v>87</v>
      </c>
      <c r="BO81">
        <v>7</v>
      </c>
      <c r="BP81" t="s">
        <v>126</v>
      </c>
      <c r="BQ81" t="s">
        <v>241</v>
      </c>
      <c r="BR81" t="s">
        <v>161</v>
      </c>
      <c r="BS81" t="s">
        <v>102</v>
      </c>
      <c r="BT81" t="s">
        <v>103</v>
      </c>
      <c r="BU81" t="s">
        <v>839</v>
      </c>
      <c r="BV81" t="s">
        <v>149</v>
      </c>
      <c r="BW81" t="s">
        <v>106</v>
      </c>
    </row>
    <row r="82" spans="1:75" x14ac:dyDescent="0.2">
      <c r="A82" t="s">
        <v>840</v>
      </c>
      <c r="B82" t="s">
        <v>453</v>
      </c>
      <c r="C82" t="s">
        <v>841</v>
      </c>
      <c r="D82" t="s">
        <v>78</v>
      </c>
      <c r="E82" s="1">
        <v>44136</v>
      </c>
      <c r="F82" t="s">
        <v>179</v>
      </c>
      <c r="G82" s="1">
        <v>44136</v>
      </c>
      <c r="H82" t="s">
        <v>79</v>
      </c>
      <c r="I82">
        <v>30</v>
      </c>
      <c r="J82">
        <v>10</v>
      </c>
      <c r="K82">
        <v>15</v>
      </c>
      <c r="L82" t="s">
        <v>111</v>
      </c>
      <c r="M82" t="s">
        <v>201</v>
      </c>
      <c r="N82" t="s">
        <v>81</v>
      </c>
      <c r="O82" t="s">
        <v>842</v>
      </c>
      <c r="P82" t="s">
        <v>203</v>
      </c>
      <c r="Q82" t="s">
        <v>111</v>
      </c>
      <c r="R82" t="s">
        <v>87</v>
      </c>
      <c r="S82" t="s">
        <v>87</v>
      </c>
      <c r="T82" t="s">
        <v>163</v>
      </c>
      <c r="U82" t="s">
        <v>87</v>
      </c>
      <c r="V82" t="s">
        <v>87</v>
      </c>
      <c r="W82" t="s">
        <v>87</v>
      </c>
      <c r="X82" t="s">
        <v>87</v>
      </c>
      <c r="Y82">
        <v>5</v>
      </c>
      <c r="Z82">
        <v>6</v>
      </c>
      <c r="AA82">
        <v>7</v>
      </c>
      <c r="AB82" t="s">
        <v>87</v>
      </c>
      <c r="AC82">
        <v>9</v>
      </c>
      <c r="AD82" t="s">
        <v>87</v>
      </c>
      <c r="AE82" t="s">
        <v>843</v>
      </c>
      <c r="AF82" t="s">
        <v>358</v>
      </c>
      <c r="AG82">
        <v>5</v>
      </c>
      <c r="AH82">
        <v>9</v>
      </c>
      <c r="AI82">
        <v>9</v>
      </c>
      <c r="AJ82" t="s">
        <v>87</v>
      </c>
      <c r="AK82">
        <v>5</v>
      </c>
      <c r="AL82">
        <v>8</v>
      </c>
      <c r="AM82">
        <v>5</v>
      </c>
      <c r="AN82">
        <v>6</v>
      </c>
      <c r="AO82">
        <v>10</v>
      </c>
      <c r="AP82">
        <v>7</v>
      </c>
      <c r="AQ82">
        <v>5</v>
      </c>
      <c r="AR82">
        <v>9</v>
      </c>
      <c r="AS82">
        <v>9</v>
      </c>
      <c r="AT82">
        <v>6</v>
      </c>
      <c r="AU82">
        <v>7</v>
      </c>
      <c r="AV82">
        <v>5</v>
      </c>
      <c r="AW82">
        <v>6</v>
      </c>
      <c r="AX82">
        <v>7</v>
      </c>
      <c r="AY82">
        <v>8</v>
      </c>
      <c r="AZ82">
        <v>5</v>
      </c>
      <c r="BA82" t="s">
        <v>111</v>
      </c>
      <c r="BB82" t="s">
        <v>87</v>
      </c>
      <c r="BC82" t="s">
        <v>87</v>
      </c>
      <c r="BD82" t="s">
        <v>87</v>
      </c>
      <c r="BE82" t="s">
        <v>844</v>
      </c>
      <c r="BF82" t="s">
        <v>286</v>
      </c>
      <c r="BG82" t="s">
        <v>845</v>
      </c>
      <c r="BH82" t="s">
        <v>846</v>
      </c>
      <c r="BI82" t="s">
        <v>190</v>
      </c>
      <c r="BJ82" t="s">
        <v>847</v>
      </c>
      <c r="BK82" t="s">
        <v>143</v>
      </c>
      <c r="BL82" t="s">
        <v>848</v>
      </c>
      <c r="BM82" t="s">
        <v>125</v>
      </c>
      <c r="BN82" t="s">
        <v>87</v>
      </c>
      <c r="BO82">
        <v>3</v>
      </c>
      <c r="BP82" t="s">
        <v>100</v>
      </c>
      <c r="BQ82" t="s">
        <v>531</v>
      </c>
      <c r="BR82" t="s">
        <v>80</v>
      </c>
      <c r="BS82" t="s">
        <v>102</v>
      </c>
      <c r="BT82" t="s">
        <v>209</v>
      </c>
      <c r="BU82" t="s">
        <v>849</v>
      </c>
      <c r="BV82" t="s">
        <v>197</v>
      </c>
      <c r="BW82" t="s">
        <v>106</v>
      </c>
    </row>
    <row r="83" spans="1:75" x14ac:dyDescent="0.2">
      <c r="A83" t="s">
        <v>850</v>
      </c>
      <c r="B83" t="s">
        <v>453</v>
      </c>
      <c r="C83" t="s">
        <v>851</v>
      </c>
      <c r="D83" t="s">
        <v>78</v>
      </c>
      <c r="E83" s="1">
        <v>44136</v>
      </c>
      <c r="F83" t="s">
        <v>179</v>
      </c>
      <c r="G83" t="s">
        <v>134</v>
      </c>
      <c r="H83" t="s">
        <v>179</v>
      </c>
      <c r="I83">
        <v>20</v>
      </c>
      <c r="J83">
        <v>25</v>
      </c>
      <c r="K83">
        <v>25</v>
      </c>
      <c r="L83" t="s">
        <v>111</v>
      </c>
      <c r="M83" t="s">
        <v>214</v>
      </c>
      <c r="N83" t="s">
        <v>81</v>
      </c>
      <c r="O83" t="s">
        <v>852</v>
      </c>
      <c r="P83" t="s">
        <v>84</v>
      </c>
      <c r="Q83" t="s">
        <v>111</v>
      </c>
      <c r="R83" t="s">
        <v>87</v>
      </c>
      <c r="S83" t="s">
        <v>87</v>
      </c>
      <c r="T83" t="s">
        <v>163</v>
      </c>
      <c r="U83" t="s">
        <v>87</v>
      </c>
      <c r="V83" t="s">
        <v>87</v>
      </c>
      <c r="W83" t="s">
        <v>87</v>
      </c>
      <c r="X83" t="s">
        <v>87</v>
      </c>
      <c r="Y83" t="s">
        <v>87</v>
      </c>
      <c r="Z83">
        <v>6</v>
      </c>
      <c r="AA83" t="s">
        <v>87</v>
      </c>
      <c r="AB83" t="s">
        <v>87</v>
      </c>
      <c r="AC83" t="s">
        <v>87</v>
      </c>
      <c r="AD83" t="s">
        <v>87</v>
      </c>
      <c r="AE83" t="s">
        <v>853</v>
      </c>
      <c r="AF83" t="s">
        <v>358</v>
      </c>
      <c r="AG83">
        <v>2</v>
      </c>
      <c r="AH83">
        <v>2</v>
      </c>
      <c r="AI83">
        <v>2</v>
      </c>
      <c r="AJ83">
        <v>2</v>
      </c>
      <c r="AK83">
        <v>2</v>
      </c>
      <c r="AL83">
        <v>2</v>
      </c>
      <c r="AM83">
        <v>8</v>
      </c>
      <c r="AN83" t="s">
        <v>87</v>
      </c>
      <c r="AO83">
        <v>8</v>
      </c>
      <c r="AP83">
        <v>8</v>
      </c>
      <c r="AQ83">
        <v>2</v>
      </c>
      <c r="AR83">
        <v>2</v>
      </c>
      <c r="AS83">
        <v>2</v>
      </c>
      <c r="AT83">
        <v>2</v>
      </c>
      <c r="AU83">
        <v>2</v>
      </c>
      <c r="AV83">
        <v>2</v>
      </c>
      <c r="AW83">
        <v>8</v>
      </c>
      <c r="AX83">
        <v>2</v>
      </c>
      <c r="AY83">
        <v>8</v>
      </c>
      <c r="AZ83">
        <v>8</v>
      </c>
      <c r="BA83" t="s">
        <v>111</v>
      </c>
      <c r="BB83" t="s">
        <v>87</v>
      </c>
      <c r="BC83" t="s">
        <v>87</v>
      </c>
      <c r="BD83" t="s">
        <v>87</v>
      </c>
      <c r="BE83" t="s">
        <v>854</v>
      </c>
      <c r="BF83" t="s">
        <v>286</v>
      </c>
      <c r="BG83" t="s">
        <v>287</v>
      </c>
      <c r="BH83" t="s">
        <v>855</v>
      </c>
      <c r="BI83" t="s">
        <v>171</v>
      </c>
      <c r="BJ83" t="s">
        <v>856</v>
      </c>
      <c r="BK83" t="s">
        <v>143</v>
      </c>
      <c r="BL83" t="s">
        <v>857</v>
      </c>
      <c r="BM83" t="s">
        <v>125</v>
      </c>
      <c r="BN83" t="s">
        <v>87</v>
      </c>
      <c r="BO83">
        <v>7</v>
      </c>
      <c r="BP83" t="s">
        <v>126</v>
      </c>
      <c r="BQ83" t="s">
        <v>241</v>
      </c>
      <c r="BR83" t="s">
        <v>110</v>
      </c>
      <c r="BS83" t="s">
        <v>208</v>
      </c>
      <c r="BT83" t="s">
        <v>147</v>
      </c>
      <c r="BU83" t="s">
        <v>858</v>
      </c>
      <c r="BV83" t="s">
        <v>149</v>
      </c>
      <c r="BW83" t="s">
        <v>106</v>
      </c>
    </row>
    <row r="84" spans="1:75" x14ac:dyDescent="0.2">
      <c r="A84" t="s">
        <v>859</v>
      </c>
      <c r="B84" t="s">
        <v>176</v>
      </c>
      <c r="C84" t="s">
        <v>860</v>
      </c>
      <c r="D84" t="s">
        <v>668</v>
      </c>
      <c r="E84" s="1">
        <v>44136</v>
      </c>
      <c r="F84" t="s">
        <v>79</v>
      </c>
      <c r="G84" t="s">
        <v>80</v>
      </c>
      <c r="H84" t="s">
        <v>79</v>
      </c>
      <c r="I84">
        <v>60</v>
      </c>
      <c r="J84">
        <v>7</v>
      </c>
      <c r="K84">
        <v>10</v>
      </c>
      <c r="L84" t="s">
        <v>81</v>
      </c>
      <c r="M84" t="s">
        <v>691</v>
      </c>
      <c r="N84" t="s">
        <v>81</v>
      </c>
      <c r="O84" t="s">
        <v>861</v>
      </c>
      <c r="P84" t="s">
        <v>84</v>
      </c>
      <c r="Q84" t="s">
        <v>81</v>
      </c>
      <c r="R84">
        <v>20</v>
      </c>
      <c r="S84" t="s">
        <v>862</v>
      </c>
      <c r="T84" t="s">
        <v>86</v>
      </c>
      <c r="U84" t="s">
        <v>87</v>
      </c>
      <c r="V84">
        <v>2</v>
      </c>
      <c r="W84">
        <v>3</v>
      </c>
      <c r="X84" t="s">
        <v>87</v>
      </c>
      <c r="Y84">
        <v>5</v>
      </c>
      <c r="Z84">
        <v>6</v>
      </c>
      <c r="AA84">
        <v>7</v>
      </c>
      <c r="AB84">
        <v>8</v>
      </c>
      <c r="AC84">
        <v>9</v>
      </c>
      <c r="AD84" t="s">
        <v>87</v>
      </c>
      <c r="AE84" t="s">
        <v>863</v>
      </c>
      <c r="AF84" t="s">
        <v>89</v>
      </c>
      <c r="AG84">
        <v>10</v>
      </c>
      <c r="AH84">
        <v>3</v>
      </c>
      <c r="AI84">
        <v>7</v>
      </c>
      <c r="AJ84">
        <v>5</v>
      </c>
      <c r="AK84">
        <v>10</v>
      </c>
      <c r="AL84">
        <v>5</v>
      </c>
      <c r="AM84">
        <v>10</v>
      </c>
      <c r="AN84">
        <v>10</v>
      </c>
      <c r="AO84" t="s">
        <v>87</v>
      </c>
      <c r="AP84">
        <v>5</v>
      </c>
      <c r="AQ84">
        <v>10</v>
      </c>
      <c r="AR84">
        <v>10</v>
      </c>
      <c r="AS84">
        <v>10</v>
      </c>
      <c r="AT84">
        <v>10</v>
      </c>
      <c r="AU84">
        <v>5</v>
      </c>
      <c r="AV84">
        <v>10</v>
      </c>
      <c r="AW84">
        <v>10</v>
      </c>
      <c r="AX84">
        <v>10</v>
      </c>
      <c r="AY84" t="s">
        <v>87</v>
      </c>
      <c r="AZ84">
        <v>10</v>
      </c>
      <c r="BA84" t="s">
        <v>111</v>
      </c>
      <c r="BB84" t="s">
        <v>87</v>
      </c>
      <c r="BC84" t="s">
        <v>111</v>
      </c>
      <c r="BD84" t="s">
        <v>87</v>
      </c>
      <c r="BE84" t="s">
        <v>864</v>
      </c>
      <c r="BF84" t="s">
        <v>286</v>
      </c>
      <c r="BG84" t="s">
        <v>287</v>
      </c>
      <c r="BH84" t="s">
        <v>865</v>
      </c>
      <c r="BI84" t="s">
        <v>95</v>
      </c>
      <c r="BJ84" t="s">
        <v>122</v>
      </c>
      <c r="BK84" t="s">
        <v>123</v>
      </c>
      <c r="BL84" t="s">
        <v>866</v>
      </c>
      <c r="BM84" t="s">
        <v>99</v>
      </c>
      <c r="BN84" t="s">
        <v>87</v>
      </c>
      <c r="BO84">
        <v>7</v>
      </c>
      <c r="BP84" t="s">
        <v>100</v>
      </c>
      <c r="BQ84" t="s">
        <v>531</v>
      </c>
      <c r="BR84" t="s">
        <v>110</v>
      </c>
      <c r="BS84" t="s">
        <v>102</v>
      </c>
      <c r="BT84" t="s">
        <v>147</v>
      </c>
      <c r="BU84" t="s">
        <v>164</v>
      </c>
      <c r="BV84" t="s">
        <v>130</v>
      </c>
      <c r="BW84" t="s">
        <v>131</v>
      </c>
    </row>
    <row r="85" spans="1:75" x14ac:dyDescent="0.2">
      <c r="A85" t="s">
        <v>867</v>
      </c>
      <c r="B85" t="s">
        <v>176</v>
      </c>
      <c r="C85" t="s">
        <v>868</v>
      </c>
      <c r="D85" t="s">
        <v>78</v>
      </c>
      <c r="E85" s="1">
        <v>44136</v>
      </c>
      <c r="F85" t="s">
        <v>179</v>
      </c>
      <c r="G85" t="s">
        <v>128</v>
      </c>
      <c r="H85" t="s">
        <v>79</v>
      </c>
      <c r="I85">
        <v>90</v>
      </c>
      <c r="J85">
        <v>20</v>
      </c>
      <c r="K85">
        <v>30</v>
      </c>
      <c r="L85" t="s">
        <v>111</v>
      </c>
      <c r="M85" t="s">
        <v>201</v>
      </c>
      <c r="N85" t="s">
        <v>81</v>
      </c>
      <c r="O85" t="s">
        <v>869</v>
      </c>
      <c r="P85" t="s">
        <v>84</v>
      </c>
      <c r="Q85" t="s">
        <v>81</v>
      </c>
      <c r="R85">
        <v>15</v>
      </c>
      <c r="S85" t="s">
        <v>870</v>
      </c>
      <c r="T85" t="s">
        <v>86</v>
      </c>
      <c r="U85" t="s">
        <v>87</v>
      </c>
      <c r="V85">
        <v>2</v>
      </c>
      <c r="W85" t="s">
        <v>87</v>
      </c>
      <c r="X85" t="s">
        <v>87</v>
      </c>
      <c r="Y85" t="s">
        <v>87</v>
      </c>
      <c r="Z85" t="s">
        <v>87</v>
      </c>
      <c r="AA85" t="s">
        <v>87</v>
      </c>
      <c r="AB85">
        <v>8</v>
      </c>
      <c r="AC85">
        <v>9</v>
      </c>
      <c r="AD85" t="s">
        <v>87</v>
      </c>
      <c r="AE85" t="s">
        <v>871</v>
      </c>
      <c r="AF85" t="s">
        <v>479</v>
      </c>
      <c r="AG85" t="s">
        <v>87</v>
      </c>
      <c r="AH85" s="2">
        <v>45048</v>
      </c>
      <c r="AI85" s="2">
        <v>45145</v>
      </c>
      <c r="AJ85" s="2">
        <v>45083</v>
      </c>
      <c r="AK85" t="s">
        <v>87</v>
      </c>
      <c r="AL85" s="2">
        <v>44931</v>
      </c>
      <c r="AM85" s="2">
        <v>44931</v>
      </c>
      <c r="AN85" t="s">
        <v>87</v>
      </c>
      <c r="AO85" s="2">
        <v>45054</v>
      </c>
      <c r="AP85">
        <v>7</v>
      </c>
      <c r="AQ85" s="2">
        <v>45019</v>
      </c>
      <c r="AR85" s="2">
        <v>44960</v>
      </c>
      <c r="AS85" s="2">
        <v>45083</v>
      </c>
      <c r="AT85" s="2">
        <v>45114</v>
      </c>
      <c r="AU85" s="2">
        <v>45022</v>
      </c>
      <c r="AV85" s="2">
        <v>44928</v>
      </c>
      <c r="AW85">
        <v>8</v>
      </c>
      <c r="AX85" s="2">
        <v>45053</v>
      </c>
      <c r="AY85" s="2">
        <v>44966</v>
      </c>
      <c r="AZ85" s="2">
        <v>44933</v>
      </c>
      <c r="BA85" t="s">
        <v>111</v>
      </c>
      <c r="BB85" t="s">
        <v>87</v>
      </c>
      <c r="BC85" t="s">
        <v>87</v>
      </c>
      <c r="BD85" t="s">
        <v>87</v>
      </c>
      <c r="BE85" t="s">
        <v>872</v>
      </c>
      <c r="BF85" t="s">
        <v>111</v>
      </c>
      <c r="BG85" t="s">
        <v>120</v>
      </c>
      <c r="BH85" t="s">
        <v>873</v>
      </c>
      <c r="BI85" t="s">
        <v>121</v>
      </c>
      <c r="BJ85" t="s">
        <v>87</v>
      </c>
      <c r="BK85" t="s">
        <v>123</v>
      </c>
      <c r="BL85" t="s">
        <v>874</v>
      </c>
      <c r="BM85" t="s">
        <v>125</v>
      </c>
      <c r="BN85" t="s">
        <v>87</v>
      </c>
      <c r="BO85">
        <v>7</v>
      </c>
      <c r="BP85" t="s">
        <v>100</v>
      </c>
      <c r="BQ85" t="s">
        <v>875</v>
      </c>
      <c r="BR85" t="s">
        <v>110</v>
      </c>
      <c r="BS85" t="s">
        <v>208</v>
      </c>
      <c r="BT85" t="s">
        <v>209</v>
      </c>
      <c r="BU85" t="s">
        <v>876</v>
      </c>
      <c r="BV85" t="s">
        <v>211</v>
      </c>
      <c r="BW85" t="s">
        <v>106</v>
      </c>
    </row>
    <row r="86" spans="1:75" x14ac:dyDescent="0.2">
      <c r="A86" t="s">
        <v>877</v>
      </c>
      <c r="B86" t="s">
        <v>176</v>
      </c>
      <c r="C86" t="s">
        <v>878</v>
      </c>
      <c r="D86" t="s">
        <v>78</v>
      </c>
      <c r="E86" t="s">
        <v>80</v>
      </c>
      <c r="F86" t="s">
        <v>79</v>
      </c>
      <c r="G86" s="1">
        <v>44136</v>
      </c>
      <c r="H86" t="s">
        <v>79</v>
      </c>
      <c r="I86">
        <v>105</v>
      </c>
      <c r="J86" t="s">
        <v>87</v>
      </c>
      <c r="K86">
        <v>20</v>
      </c>
      <c r="L86" t="s">
        <v>111</v>
      </c>
      <c r="M86" t="s">
        <v>326</v>
      </c>
      <c r="N86" t="s">
        <v>81</v>
      </c>
      <c r="O86" t="s">
        <v>879</v>
      </c>
      <c r="P86" t="s">
        <v>203</v>
      </c>
      <c r="Q86" t="s">
        <v>81</v>
      </c>
      <c r="R86">
        <v>31</v>
      </c>
      <c r="S86" t="s">
        <v>880</v>
      </c>
      <c r="T86" t="s">
        <v>86</v>
      </c>
      <c r="U86" t="s">
        <v>87</v>
      </c>
      <c r="V86" t="s">
        <v>87</v>
      </c>
      <c r="W86">
        <v>3</v>
      </c>
      <c r="X86" t="s">
        <v>87</v>
      </c>
      <c r="Y86">
        <v>5</v>
      </c>
      <c r="Z86">
        <v>6</v>
      </c>
      <c r="AA86" t="s">
        <v>87</v>
      </c>
      <c r="AB86">
        <v>8</v>
      </c>
      <c r="AC86">
        <v>9</v>
      </c>
      <c r="AD86" t="s">
        <v>87</v>
      </c>
      <c r="AE86" t="s">
        <v>881</v>
      </c>
      <c r="AF86" t="s">
        <v>227</v>
      </c>
      <c r="AG86" s="2">
        <v>45022</v>
      </c>
      <c r="AH86" s="2">
        <v>45017</v>
      </c>
      <c r="AI86" s="2">
        <v>45054</v>
      </c>
      <c r="AJ86">
        <v>10</v>
      </c>
      <c r="AK86" s="2">
        <v>45143</v>
      </c>
      <c r="AL86">
        <v>10</v>
      </c>
      <c r="AM86" s="2">
        <v>45078</v>
      </c>
      <c r="AN86" s="2">
        <v>44987</v>
      </c>
      <c r="AO86">
        <v>10</v>
      </c>
      <c r="AP86" s="2">
        <v>44958</v>
      </c>
      <c r="AQ86" t="s">
        <v>87</v>
      </c>
      <c r="AR86" s="2">
        <v>44966</v>
      </c>
      <c r="AS86" s="2">
        <v>45053</v>
      </c>
      <c r="AT86" s="2">
        <v>45146</v>
      </c>
      <c r="AU86" s="2">
        <v>44933</v>
      </c>
      <c r="AV86" s="2">
        <v>45114</v>
      </c>
      <c r="AW86" s="2">
        <v>45146</v>
      </c>
      <c r="AX86" s="2">
        <v>45145</v>
      </c>
      <c r="AY86" s="2">
        <v>45085</v>
      </c>
      <c r="AZ86" s="2">
        <v>45050</v>
      </c>
      <c r="BA86" t="s">
        <v>111</v>
      </c>
      <c r="BB86" t="s">
        <v>87</v>
      </c>
      <c r="BC86" t="s">
        <v>111</v>
      </c>
      <c r="BD86" t="s">
        <v>156</v>
      </c>
      <c r="BE86" t="s">
        <v>81</v>
      </c>
      <c r="BF86" t="s">
        <v>81</v>
      </c>
      <c r="BG86" t="s">
        <v>120</v>
      </c>
      <c r="BH86" t="s">
        <v>882</v>
      </c>
      <c r="BI86" t="s">
        <v>121</v>
      </c>
      <c r="BJ86" t="s">
        <v>111</v>
      </c>
      <c r="BK86" t="s">
        <v>123</v>
      </c>
      <c r="BL86" t="s">
        <v>883</v>
      </c>
      <c r="BM86" t="s">
        <v>403</v>
      </c>
      <c r="BN86" t="s">
        <v>87</v>
      </c>
      <c r="BO86">
        <v>7</v>
      </c>
      <c r="BP86" t="s">
        <v>100</v>
      </c>
      <c r="BQ86" t="s">
        <v>101</v>
      </c>
      <c r="BR86" t="s">
        <v>110</v>
      </c>
      <c r="BS86" t="s">
        <v>208</v>
      </c>
      <c r="BT86" t="s">
        <v>396</v>
      </c>
      <c r="BU86" t="s">
        <v>87</v>
      </c>
      <c r="BV86" t="s">
        <v>130</v>
      </c>
      <c r="BW86" t="s">
        <v>131</v>
      </c>
    </row>
    <row r="87" spans="1:75" x14ac:dyDescent="0.2">
      <c r="A87" t="s">
        <v>884</v>
      </c>
      <c r="B87" t="s">
        <v>260</v>
      </c>
      <c r="C87" t="s">
        <v>885</v>
      </c>
      <c r="D87" t="s">
        <v>78</v>
      </c>
      <c r="E87" t="s">
        <v>80</v>
      </c>
      <c r="F87" t="s">
        <v>79</v>
      </c>
      <c r="G87" t="s">
        <v>161</v>
      </c>
      <c r="H87" t="s">
        <v>79</v>
      </c>
      <c r="I87">
        <v>45</v>
      </c>
      <c r="J87">
        <v>30</v>
      </c>
      <c r="K87">
        <v>30</v>
      </c>
      <c r="L87" t="s">
        <v>111</v>
      </c>
      <c r="M87" t="s">
        <v>326</v>
      </c>
      <c r="N87" t="s">
        <v>81</v>
      </c>
      <c r="O87" t="s">
        <v>886</v>
      </c>
      <c r="P87" t="s">
        <v>203</v>
      </c>
      <c r="Q87" t="s">
        <v>81</v>
      </c>
      <c r="R87">
        <v>5</v>
      </c>
      <c r="S87" t="s">
        <v>887</v>
      </c>
      <c r="T87" t="s">
        <v>86</v>
      </c>
      <c r="U87" t="s">
        <v>87</v>
      </c>
      <c r="V87" t="s">
        <v>87</v>
      </c>
      <c r="W87" t="s">
        <v>87</v>
      </c>
      <c r="X87" t="s">
        <v>87</v>
      </c>
      <c r="Y87">
        <v>5</v>
      </c>
      <c r="Z87">
        <v>6</v>
      </c>
      <c r="AA87" t="s">
        <v>87</v>
      </c>
      <c r="AB87">
        <v>8</v>
      </c>
      <c r="AC87">
        <v>9</v>
      </c>
      <c r="AD87" t="s">
        <v>87</v>
      </c>
      <c r="AE87" t="s">
        <v>888</v>
      </c>
      <c r="AF87" t="s">
        <v>139</v>
      </c>
      <c r="AG87" s="2">
        <v>45051</v>
      </c>
      <c r="AH87" s="2">
        <v>45116</v>
      </c>
      <c r="AI87" s="2">
        <v>44933</v>
      </c>
      <c r="AJ87" s="2">
        <v>45024</v>
      </c>
      <c r="AK87" s="2">
        <v>44931</v>
      </c>
      <c r="AL87" s="2">
        <v>44987</v>
      </c>
      <c r="AM87" s="2">
        <v>44966</v>
      </c>
      <c r="AN87" s="2">
        <v>44935</v>
      </c>
      <c r="AO87" s="2">
        <v>45115</v>
      </c>
      <c r="AP87" s="2">
        <v>44966</v>
      </c>
      <c r="AQ87">
        <v>9</v>
      </c>
      <c r="AR87" s="2">
        <v>44935</v>
      </c>
      <c r="AS87" s="2">
        <v>45146</v>
      </c>
      <c r="AT87" s="2">
        <v>45177</v>
      </c>
      <c r="AU87" s="2">
        <v>45146</v>
      </c>
      <c r="AV87" s="2">
        <v>45085</v>
      </c>
      <c r="AW87" s="2">
        <v>45177</v>
      </c>
      <c r="AX87">
        <v>9</v>
      </c>
      <c r="AY87" s="2">
        <v>44935</v>
      </c>
      <c r="AZ87" s="2">
        <v>44966</v>
      </c>
      <c r="BA87" t="s">
        <v>111</v>
      </c>
      <c r="BB87" t="s">
        <v>87</v>
      </c>
      <c r="BC87" t="s">
        <v>87</v>
      </c>
      <c r="BD87" t="s">
        <v>87</v>
      </c>
      <c r="BE87" t="s">
        <v>81</v>
      </c>
      <c r="BF87" t="s">
        <v>81</v>
      </c>
      <c r="BG87" t="s">
        <v>120</v>
      </c>
      <c r="BH87" t="s">
        <v>889</v>
      </c>
      <c r="BI87" t="s">
        <v>141</v>
      </c>
      <c r="BJ87" t="s">
        <v>890</v>
      </c>
      <c r="BK87" t="s">
        <v>143</v>
      </c>
      <c r="BL87" t="s">
        <v>891</v>
      </c>
      <c r="BM87" t="s">
        <v>250</v>
      </c>
      <c r="BN87" t="s">
        <v>87</v>
      </c>
      <c r="BO87">
        <v>7</v>
      </c>
      <c r="BP87" t="s">
        <v>126</v>
      </c>
      <c r="BQ87" t="s">
        <v>241</v>
      </c>
      <c r="BR87" t="s">
        <v>110</v>
      </c>
      <c r="BS87" t="s">
        <v>208</v>
      </c>
      <c r="BT87" t="s">
        <v>103</v>
      </c>
      <c r="BU87" t="s">
        <v>892</v>
      </c>
      <c r="BV87" t="s">
        <v>197</v>
      </c>
      <c r="BW87" t="s">
        <v>106</v>
      </c>
    </row>
    <row r="88" spans="1:75" x14ac:dyDescent="0.2">
      <c r="A88" t="s">
        <v>893</v>
      </c>
      <c r="B88" t="s">
        <v>108</v>
      </c>
      <c r="C88" t="s">
        <v>894</v>
      </c>
      <c r="D88" t="s">
        <v>178</v>
      </c>
      <c r="E88" t="s">
        <v>134</v>
      </c>
      <c r="F88" t="s">
        <v>79</v>
      </c>
      <c r="G88" s="1">
        <v>44136</v>
      </c>
      <c r="H88" t="s">
        <v>79</v>
      </c>
      <c r="I88">
        <v>45</v>
      </c>
      <c r="J88">
        <v>10</v>
      </c>
      <c r="K88">
        <v>10</v>
      </c>
      <c r="L88" t="s">
        <v>81</v>
      </c>
      <c r="M88" t="s">
        <v>135</v>
      </c>
      <c r="N88" t="s">
        <v>111</v>
      </c>
      <c r="O88" t="s">
        <v>895</v>
      </c>
      <c r="P88" t="s">
        <v>114</v>
      </c>
      <c r="Q88" t="s">
        <v>81</v>
      </c>
      <c r="R88">
        <v>30</v>
      </c>
      <c r="S88" t="s">
        <v>896</v>
      </c>
      <c r="T88" t="s">
        <v>86</v>
      </c>
      <c r="U88" t="s">
        <v>87</v>
      </c>
      <c r="V88">
        <v>2</v>
      </c>
      <c r="W88" t="s">
        <v>87</v>
      </c>
      <c r="X88" t="s">
        <v>87</v>
      </c>
      <c r="Y88">
        <v>5</v>
      </c>
      <c r="Z88">
        <v>6</v>
      </c>
      <c r="AA88">
        <v>7</v>
      </c>
      <c r="AB88">
        <v>8</v>
      </c>
      <c r="AC88">
        <v>9</v>
      </c>
      <c r="AD88" t="s">
        <v>87</v>
      </c>
      <c r="AE88" t="s">
        <v>897</v>
      </c>
      <c r="AF88" t="s">
        <v>479</v>
      </c>
      <c r="AG88">
        <v>5</v>
      </c>
      <c r="AH88" t="s">
        <v>87</v>
      </c>
      <c r="AI88" s="2">
        <v>45174</v>
      </c>
      <c r="AJ88">
        <v>10</v>
      </c>
      <c r="AK88" s="2">
        <v>45171</v>
      </c>
      <c r="AL88">
        <v>10</v>
      </c>
      <c r="AM88" t="s">
        <v>87</v>
      </c>
      <c r="AN88">
        <v>10</v>
      </c>
      <c r="AO88">
        <v>10</v>
      </c>
      <c r="AP88" t="s">
        <v>87</v>
      </c>
      <c r="AQ88">
        <v>10</v>
      </c>
      <c r="AR88">
        <v>4</v>
      </c>
      <c r="AS88" t="s">
        <v>87</v>
      </c>
      <c r="AT88">
        <v>10</v>
      </c>
      <c r="AU88" s="2">
        <v>45051</v>
      </c>
      <c r="AV88">
        <v>10</v>
      </c>
      <c r="AW88" s="2">
        <v>44959</v>
      </c>
      <c r="AX88">
        <v>10</v>
      </c>
      <c r="AY88" s="2">
        <v>45051</v>
      </c>
      <c r="AZ88" s="2">
        <v>45051</v>
      </c>
      <c r="BA88" t="s">
        <v>111</v>
      </c>
      <c r="BB88" t="s">
        <v>87</v>
      </c>
      <c r="BC88" t="s">
        <v>87</v>
      </c>
      <c r="BD88" t="s">
        <v>87</v>
      </c>
      <c r="BE88" t="s">
        <v>119</v>
      </c>
      <c r="BF88" t="s">
        <v>81</v>
      </c>
      <c r="BG88" t="s">
        <v>120</v>
      </c>
      <c r="BH88" t="s">
        <v>898</v>
      </c>
      <c r="BI88" t="s">
        <v>95</v>
      </c>
      <c r="BJ88" t="s">
        <v>87</v>
      </c>
      <c r="BK88" t="s">
        <v>123</v>
      </c>
      <c r="BL88" t="s">
        <v>899</v>
      </c>
      <c r="BM88" t="s">
        <v>125</v>
      </c>
      <c r="BN88" t="s">
        <v>87</v>
      </c>
      <c r="BO88">
        <v>7</v>
      </c>
      <c r="BP88" t="s">
        <v>100</v>
      </c>
      <c r="BQ88" t="s">
        <v>900</v>
      </c>
      <c r="BR88" t="s">
        <v>161</v>
      </c>
      <c r="BS88" t="s">
        <v>208</v>
      </c>
      <c r="BT88" t="s">
        <v>396</v>
      </c>
      <c r="BU88" t="s">
        <v>87</v>
      </c>
      <c r="BV88" t="s">
        <v>130</v>
      </c>
      <c r="BW88" t="s">
        <v>131</v>
      </c>
    </row>
    <row r="89" spans="1:75" x14ac:dyDescent="0.2">
      <c r="A89" t="s">
        <v>901</v>
      </c>
      <c r="B89" t="s">
        <v>324</v>
      </c>
      <c r="C89" t="s">
        <v>902</v>
      </c>
      <c r="D89" t="s">
        <v>78</v>
      </c>
      <c r="E89" t="s">
        <v>134</v>
      </c>
      <c r="F89" t="s">
        <v>179</v>
      </c>
      <c r="G89" t="s">
        <v>134</v>
      </c>
      <c r="H89" t="s">
        <v>179</v>
      </c>
      <c r="I89">
        <v>15</v>
      </c>
      <c r="J89">
        <v>15</v>
      </c>
      <c r="K89">
        <v>15</v>
      </c>
      <c r="L89" t="s">
        <v>111</v>
      </c>
      <c r="M89" t="s">
        <v>214</v>
      </c>
      <c r="N89" t="s">
        <v>81</v>
      </c>
      <c r="O89" t="s">
        <v>87</v>
      </c>
      <c r="P89" t="s">
        <v>215</v>
      </c>
      <c r="Q89" t="s">
        <v>81</v>
      </c>
      <c r="R89">
        <v>4</v>
      </c>
      <c r="S89" t="s">
        <v>903</v>
      </c>
      <c r="T89" t="s">
        <v>86</v>
      </c>
      <c r="U89" t="s">
        <v>87</v>
      </c>
      <c r="V89" t="s">
        <v>87</v>
      </c>
      <c r="W89" t="s">
        <v>87</v>
      </c>
      <c r="X89" t="s">
        <v>87</v>
      </c>
      <c r="Y89" t="s">
        <v>87</v>
      </c>
      <c r="Z89">
        <v>6</v>
      </c>
      <c r="AA89" t="s">
        <v>87</v>
      </c>
      <c r="AB89">
        <v>8</v>
      </c>
      <c r="AC89" t="s">
        <v>87</v>
      </c>
      <c r="AD89" t="s">
        <v>87</v>
      </c>
      <c r="AE89" t="s">
        <v>750</v>
      </c>
      <c r="AF89" t="s">
        <v>262</v>
      </c>
      <c r="AG89" s="2">
        <v>45175</v>
      </c>
      <c r="AH89">
        <v>9</v>
      </c>
      <c r="AI89" s="2">
        <v>45082</v>
      </c>
      <c r="AJ89" s="2">
        <v>45053</v>
      </c>
      <c r="AK89" s="2">
        <v>45145</v>
      </c>
      <c r="AL89" s="2">
        <v>44930</v>
      </c>
      <c r="AM89" t="s">
        <v>87</v>
      </c>
      <c r="AN89" t="s">
        <v>87</v>
      </c>
      <c r="AO89" t="s">
        <v>87</v>
      </c>
      <c r="AP89" t="s">
        <v>87</v>
      </c>
      <c r="AQ89" s="2">
        <v>45021</v>
      </c>
      <c r="AR89" s="2">
        <v>44966</v>
      </c>
      <c r="AS89" s="2">
        <v>45143</v>
      </c>
      <c r="AT89" s="2">
        <v>45171</v>
      </c>
      <c r="AU89" s="2">
        <v>45114</v>
      </c>
      <c r="AV89" s="2">
        <v>45113</v>
      </c>
      <c r="AW89" s="2">
        <v>45022</v>
      </c>
      <c r="AX89" s="2">
        <v>45176</v>
      </c>
      <c r="AY89">
        <v>10</v>
      </c>
      <c r="AZ89" s="2">
        <v>44931</v>
      </c>
      <c r="BA89" t="s">
        <v>111</v>
      </c>
      <c r="BB89" t="s">
        <v>87</v>
      </c>
      <c r="BC89" t="s">
        <v>87</v>
      </c>
      <c r="BD89" t="s">
        <v>87</v>
      </c>
      <c r="BE89" t="s">
        <v>904</v>
      </c>
      <c r="BF89" t="s">
        <v>111</v>
      </c>
      <c r="BG89" t="s">
        <v>120</v>
      </c>
      <c r="BH89" t="s">
        <v>905</v>
      </c>
      <c r="BI89" t="s">
        <v>95</v>
      </c>
      <c r="BJ89" t="s">
        <v>906</v>
      </c>
      <c r="BK89" t="s">
        <v>143</v>
      </c>
      <c r="BL89" t="s">
        <v>907</v>
      </c>
      <c r="BM89" t="s">
        <v>125</v>
      </c>
      <c r="BN89" t="s">
        <v>87</v>
      </c>
      <c r="BO89">
        <v>7</v>
      </c>
      <c r="BP89" t="s">
        <v>100</v>
      </c>
      <c r="BQ89" t="s">
        <v>707</v>
      </c>
      <c r="BR89" t="s">
        <v>146</v>
      </c>
      <c r="BS89" t="s">
        <v>208</v>
      </c>
      <c r="BT89" t="s">
        <v>209</v>
      </c>
      <c r="BU89" t="s">
        <v>164</v>
      </c>
      <c r="BV89" t="s">
        <v>130</v>
      </c>
      <c r="BW89" t="s">
        <v>131</v>
      </c>
    </row>
    <row r="90" spans="1:75" x14ac:dyDescent="0.2">
      <c r="A90" t="s">
        <v>908</v>
      </c>
      <c r="B90" t="s">
        <v>176</v>
      </c>
      <c r="C90" t="s">
        <v>909</v>
      </c>
      <c r="D90" t="s">
        <v>78</v>
      </c>
      <c r="E90" t="s">
        <v>134</v>
      </c>
      <c r="F90" t="s">
        <v>299</v>
      </c>
      <c r="G90" t="s">
        <v>134</v>
      </c>
      <c r="H90" t="s">
        <v>299</v>
      </c>
      <c r="I90">
        <v>10</v>
      </c>
      <c r="J90" t="s">
        <v>87</v>
      </c>
      <c r="K90">
        <v>15</v>
      </c>
      <c r="L90" t="s">
        <v>111</v>
      </c>
      <c r="M90" t="s">
        <v>201</v>
      </c>
      <c r="N90" t="s">
        <v>111</v>
      </c>
      <c r="O90" t="s">
        <v>910</v>
      </c>
      <c r="P90" t="s">
        <v>203</v>
      </c>
      <c r="Q90" t="s">
        <v>111</v>
      </c>
      <c r="R90" t="s">
        <v>87</v>
      </c>
      <c r="S90" t="s">
        <v>87</v>
      </c>
      <c r="T90" t="s">
        <v>163</v>
      </c>
      <c r="U90">
        <v>1</v>
      </c>
      <c r="V90">
        <v>2</v>
      </c>
      <c r="W90" t="s">
        <v>87</v>
      </c>
      <c r="X90">
        <v>4</v>
      </c>
      <c r="Y90">
        <v>5</v>
      </c>
      <c r="Z90">
        <v>6</v>
      </c>
      <c r="AA90">
        <v>7</v>
      </c>
      <c r="AB90">
        <v>8</v>
      </c>
      <c r="AC90">
        <v>9</v>
      </c>
      <c r="AD90" t="s">
        <v>87</v>
      </c>
      <c r="AE90" t="s">
        <v>911</v>
      </c>
      <c r="AF90" t="s">
        <v>89</v>
      </c>
      <c r="AG90">
        <v>7</v>
      </c>
      <c r="AH90">
        <v>9</v>
      </c>
      <c r="AI90">
        <v>9</v>
      </c>
      <c r="AJ90">
        <v>10</v>
      </c>
      <c r="AK90">
        <v>2</v>
      </c>
      <c r="AL90">
        <v>2</v>
      </c>
      <c r="AM90">
        <v>7</v>
      </c>
      <c r="AN90">
        <v>5</v>
      </c>
      <c r="AO90">
        <v>9</v>
      </c>
      <c r="AP90">
        <v>3</v>
      </c>
      <c r="AQ90">
        <v>6</v>
      </c>
      <c r="AR90">
        <v>9</v>
      </c>
      <c r="AS90">
        <v>10</v>
      </c>
      <c r="AT90">
        <v>9</v>
      </c>
      <c r="AU90">
        <v>4</v>
      </c>
      <c r="AV90">
        <v>4</v>
      </c>
      <c r="AW90">
        <v>10</v>
      </c>
      <c r="AX90">
        <v>6</v>
      </c>
      <c r="AY90">
        <v>10</v>
      </c>
      <c r="AZ90">
        <v>10</v>
      </c>
      <c r="BA90" t="s">
        <v>111</v>
      </c>
      <c r="BB90" t="s">
        <v>87</v>
      </c>
      <c r="BC90" t="s">
        <v>87</v>
      </c>
      <c r="BD90" t="s">
        <v>87</v>
      </c>
      <c r="BE90" t="s">
        <v>81</v>
      </c>
      <c r="BF90" t="s">
        <v>81</v>
      </c>
      <c r="BG90" t="s">
        <v>120</v>
      </c>
      <c r="BH90" t="s">
        <v>912</v>
      </c>
      <c r="BI90" t="s">
        <v>95</v>
      </c>
      <c r="BJ90" t="s">
        <v>913</v>
      </c>
      <c r="BK90" t="s">
        <v>231</v>
      </c>
      <c r="BL90" t="s">
        <v>914</v>
      </c>
      <c r="BM90" t="s">
        <v>250</v>
      </c>
      <c r="BN90" t="s">
        <v>87</v>
      </c>
      <c r="BO90">
        <v>3</v>
      </c>
      <c r="BP90" t="s">
        <v>126</v>
      </c>
      <c r="BQ90" t="s">
        <v>207</v>
      </c>
      <c r="BR90" t="s">
        <v>146</v>
      </c>
      <c r="BS90" t="s">
        <v>102</v>
      </c>
      <c r="BT90" t="s">
        <v>103</v>
      </c>
      <c r="BU90" t="s">
        <v>915</v>
      </c>
      <c r="BV90" t="s">
        <v>149</v>
      </c>
      <c r="BW90" t="s">
        <v>106</v>
      </c>
    </row>
    <row r="91" spans="1:75" x14ac:dyDescent="0.2">
      <c r="A91" t="s">
        <v>916</v>
      </c>
      <c r="B91" t="s">
        <v>76</v>
      </c>
      <c r="C91" t="s">
        <v>917</v>
      </c>
      <c r="D91" t="s">
        <v>78</v>
      </c>
      <c r="E91" t="s">
        <v>128</v>
      </c>
      <c r="F91" t="s">
        <v>79</v>
      </c>
      <c r="G91" t="s">
        <v>563</v>
      </c>
      <c r="H91" t="s">
        <v>79</v>
      </c>
      <c r="I91">
        <v>60</v>
      </c>
      <c r="J91">
        <v>20</v>
      </c>
      <c r="K91">
        <v>20</v>
      </c>
      <c r="L91" t="s">
        <v>111</v>
      </c>
      <c r="M91" t="s">
        <v>918</v>
      </c>
      <c r="N91" t="s">
        <v>111</v>
      </c>
      <c r="O91" t="s">
        <v>919</v>
      </c>
      <c r="P91" t="s">
        <v>114</v>
      </c>
      <c r="Q91" t="s">
        <v>111</v>
      </c>
      <c r="R91" t="s">
        <v>87</v>
      </c>
      <c r="S91" t="s">
        <v>87</v>
      </c>
      <c r="T91" t="s">
        <v>163</v>
      </c>
      <c r="U91" t="s">
        <v>87</v>
      </c>
      <c r="V91" t="s">
        <v>87</v>
      </c>
      <c r="W91" t="s">
        <v>87</v>
      </c>
      <c r="X91">
        <v>4</v>
      </c>
      <c r="Y91">
        <v>5</v>
      </c>
      <c r="Z91">
        <v>6</v>
      </c>
      <c r="AA91" t="s">
        <v>87</v>
      </c>
      <c r="AB91" t="s">
        <v>87</v>
      </c>
      <c r="AC91" t="s">
        <v>87</v>
      </c>
      <c r="AD91" t="s">
        <v>87</v>
      </c>
      <c r="AE91" t="s">
        <v>920</v>
      </c>
      <c r="AF91" t="s">
        <v>471</v>
      </c>
      <c r="AG91">
        <v>5</v>
      </c>
      <c r="AH91">
        <v>10</v>
      </c>
      <c r="AI91">
        <v>10</v>
      </c>
      <c r="AJ91">
        <v>10</v>
      </c>
      <c r="AK91">
        <v>5</v>
      </c>
      <c r="AL91">
        <v>10</v>
      </c>
      <c r="AM91">
        <v>10</v>
      </c>
      <c r="AN91">
        <v>10</v>
      </c>
      <c r="AO91">
        <v>10</v>
      </c>
      <c r="AP91">
        <v>10</v>
      </c>
      <c r="AQ91">
        <v>5</v>
      </c>
      <c r="AR91">
        <v>10</v>
      </c>
      <c r="AS91">
        <v>10</v>
      </c>
      <c r="AT91">
        <v>10</v>
      </c>
      <c r="AU91">
        <v>10</v>
      </c>
      <c r="AV91">
        <v>9</v>
      </c>
      <c r="AW91">
        <v>10</v>
      </c>
      <c r="AX91">
        <v>10</v>
      </c>
      <c r="AY91">
        <v>10</v>
      </c>
      <c r="AZ91">
        <v>5</v>
      </c>
      <c r="BA91" t="s">
        <v>81</v>
      </c>
      <c r="BB91" t="s">
        <v>90</v>
      </c>
      <c r="BC91" t="s">
        <v>81</v>
      </c>
      <c r="BD91" t="s">
        <v>87</v>
      </c>
      <c r="BE91" t="s">
        <v>921</v>
      </c>
      <c r="BF91" t="s">
        <v>92</v>
      </c>
      <c r="BG91" t="s">
        <v>423</v>
      </c>
      <c r="BH91" t="s">
        <v>922</v>
      </c>
      <c r="BI91" t="s">
        <v>171</v>
      </c>
      <c r="BJ91" t="s">
        <v>923</v>
      </c>
      <c r="BK91" t="s">
        <v>491</v>
      </c>
      <c r="BL91" t="s">
        <v>924</v>
      </c>
      <c r="BM91" t="s">
        <v>125</v>
      </c>
      <c r="BN91" t="s">
        <v>87</v>
      </c>
      <c r="BO91">
        <v>7</v>
      </c>
      <c r="BP91" t="s">
        <v>100</v>
      </c>
      <c r="BQ91" t="s">
        <v>925</v>
      </c>
      <c r="BR91" t="s">
        <v>161</v>
      </c>
      <c r="BS91" t="s">
        <v>208</v>
      </c>
      <c r="BT91" t="s">
        <v>209</v>
      </c>
      <c r="BU91" t="s">
        <v>120</v>
      </c>
      <c r="BV91" t="s">
        <v>130</v>
      </c>
      <c r="BW91" t="s">
        <v>131</v>
      </c>
    </row>
    <row r="92" spans="1:75" x14ac:dyDescent="0.2">
      <c r="A92" t="s">
        <v>926</v>
      </c>
      <c r="B92" t="s">
        <v>151</v>
      </c>
      <c r="C92" t="s">
        <v>927</v>
      </c>
      <c r="D92" t="s">
        <v>78</v>
      </c>
      <c r="E92" t="s">
        <v>134</v>
      </c>
      <c r="F92" t="s">
        <v>79</v>
      </c>
      <c r="G92" s="1">
        <v>44136</v>
      </c>
      <c r="H92" t="s">
        <v>79</v>
      </c>
      <c r="I92">
        <v>45</v>
      </c>
      <c r="J92">
        <v>7</v>
      </c>
      <c r="K92">
        <v>7</v>
      </c>
      <c r="L92" t="s">
        <v>111</v>
      </c>
      <c r="M92" t="s">
        <v>928</v>
      </c>
      <c r="N92" t="s">
        <v>81</v>
      </c>
      <c r="O92" t="s">
        <v>929</v>
      </c>
      <c r="P92" t="s">
        <v>203</v>
      </c>
      <c r="Q92" t="s">
        <v>81</v>
      </c>
      <c r="R92">
        <v>5</v>
      </c>
      <c r="S92" t="s">
        <v>930</v>
      </c>
      <c r="T92" t="s">
        <v>86</v>
      </c>
      <c r="U92">
        <v>1</v>
      </c>
      <c r="V92" t="s">
        <v>87</v>
      </c>
      <c r="W92" t="s">
        <v>87</v>
      </c>
      <c r="X92" t="s">
        <v>87</v>
      </c>
      <c r="Y92" t="s">
        <v>87</v>
      </c>
      <c r="Z92">
        <v>6</v>
      </c>
      <c r="AA92">
        <v>7</v>
      </c>
      <c r="AB92">
        <v>8</v>
      </c>
      <c r="AC92">
        <v>9</v>
      </c>
      <c r="AD92" t="s">
        <v>87</v>
      </c>
      <c r="AE92" t="s">
        <v>930</v>
      </c>
      <c r="AF92" t="s">
        <v>471</v>
      </c>
      <c r="AG92">
        <v>8</v>
      </c>
      <c r="AH92">
        <v>10</v>
      </c>
      <c r="AI92">
        <v>9</v>
      </c>
      <c r="AJ92">
        <v>5</v>
      </c>
      <c r="AK92" t="s">
        <v>87</v>
      </c>
      <c r="AL92">
        <v>4</v>
      </c>
      <c r="AM92">
        <v>10</v>
      </c>
      <c r="AN92">
        <v>6</v>
      </c>
      <c r="AO92" t="s">
        <v>87</v>
      </c>
      <c r="AP92" t="s">
        <v>87</v>
      </c>
      <c r="AQ92">
        <v>10</v>
      </c>
      <c r="AR92" s="2">
        <v>45147</v>
      </c>
      <c r="AS92">
        <v>10</v>
      </c>
      <c r="AT92">
        <v>6</v>
      </c>
      <c r="AU92">
        <v>4</v>
      </c>
      <c r="AV92" t="s">
        <v>87</v>
      </c>
      <c r="AW92">
        <v>7</v>
      </c>
      <c r="AX92">
        <v>10</v>
      </c>
      <c r="AY92">
        <v>5</v>
      </c>
      <c r="AZ92">
        <v>8</v>
      </c>
      <c r="BA92" t="s">
        <v>111</v>
      </c>
      <c r="BB92" t="s">
        <v>87</v>
      </c>
      <c r="BC92" t="s">
        <v>87</v>
      </c>
      <c r="BD92" t="s">
        <v>87</v>
      </c>
      <c r="BE92" t="s">
        <v>81</v>
      </c>
      <c r="BF92" t="s">
        <v>81</v>
      </c>
      <c r="BG92" t="s">
        <v>120</v>
      </c>
      <c r="BH92" t="s">
        <v>81</v>
      </c>
      <c r="BI92" t="s">
        <v>123</v>
      </c>
      <c r="BJ92" t="s">
        <v>111</v>
      </c>
      <c r="BK92" t="s">
        <v>123</v>
      </c>
      <c r="BL92" t="s">
        <v>931</v>
      </c>
      <c r="BM92" t="s">
        <v>159</v>
      </c>
      <c r="BN92" t="s">
        <v>87</v>
      </c>
      <c r="BO92">
        <v>5</v>
      </c>
      <c r="BP92" t="s">
        <v>100</v>
      </c>
      <c r="BQ92" t="s">
        <v>932</v>
      </c>
      <c r="BR92" t="s">
        <v>161</v>
      </c>
      <c r="BS92" t="s">
        <v>102</v>
      </c>
      <c r="BT92" t="s">
        <v>209</v>
      </c>
      <c r="BU92" t="s">
        <v>933</v>
      </c>
      <c r="BV92" t="s">
        <v>130</v>
      </c>
      <c r="BW92" t="s">
        <v>131</v>
      </c>
    </row>
    <row r="93" spans="1:75" x14ac:dyDescent="0.2">
      <c r="A93" t="s">
        <v>934</v>
      </c>
      <c r="B93" t="s">
        <v>324</v>
      </c>
      <c r="C93" t="s">
        <v>935</v>
      </c>
      <c r="D93" t="s">
        <v>78</v>
      </c>
      <c r="E93" s="1">
        <v>44136</v>
      </c>
      <c r="F93" t="s">
        <v>79</v>
      </c>
      <c r="G93" t="s">
        <v>128</v>
      </c>
      <c r="H93" t="s">
        <v>79</v>
      </c>
      <c r="I93">
        <v>45</v>
      </c>
      <c r="J93">
        <v>15</v>
      </c>
      <c r="K93">
        <v>15</v>
      </c>
      <c r="L93" t="s">
        <v>81</v>
      </c>
      <c r="M93" t="s">
        <v>135</v>
      </c>
      <c r="N93" t="s">
        <v>81</v>
      </c>
      <c r="O93" t="s">
        <v>936</v>
      </c>
      <c r="P93" t="s">
        <v>203</v>
      </c>
      <c r="Q93" t="s">
        <v>81</v>
      </c>
      <c r="R93">
        <v>10</v>
      </c>
      <c r="S93" t="s">
        <v>937</v>
      </c>
      <c r="T93" t="s">
        <v>86</v>
      </c>
      <c r="U93" t="s">
        <v>87</v>
      </c>
      <c r="V93">
        <v>2</v>
      </c>
      <c r="W93" t="s">
        <v>87</v>
      </c>
      <c r="X93" t="s">
        <v>87</v>
      </c>
      <c r="Y93">
        <v>5</v>
      </c>
      <c r="Z93" t="s">
        <v>87</v>
      </c>
      <c r="AA93">
        <v>7</v>
      </c>
      <c r="AB93">
        <v>8</v>
      </c>
      <c r="AC93">
        <v>9</v>
      </c>
      <c r="AD93" t="s">
        <v>87</v>
      </c>
      <c r="AE93" t="s">
        <v>938</v>
      </c>
      <c r="AF93" t="s">
        <v>479</v>
      </c>
      <c r="AG93">
        <v>8</v>
      </c>
      <c r="AH93">
        <v>10</v>
      </c>
      <c r="AI93">
        <v>5</v>
      </c>
      <c r="AJ93">
        <v>10</v>
      </c>
      <c r="AK93">
        <v>10</v>
      </c>
      <c r="AL93">
        <v>8</v>
      </c>
      <c r="AM93">
        <v>7</v>
      </c>
      <c r="AN93">
        <v>9</v>
      </c>
      <c r="AO93">
        <v>10</v>
      </c>
      <c r="AP93">
        <v>9</v>
      </c>
      <c r="AQ93" t="s">
        <v>87</v>
      </c>
      <c r="AR93" t="s">
        <v>87</v>
      </c>
      <c r="AS93" t="s">
        <v>87</v>
      </c>
      <c r="AT93" t="s">
        <v>87</v>
      </c>
      <c r="AU93" t="s">
        <v>87</v>
      </c>
      <c r="AV93" t="s">
        <v>87</v>
      </c>
      <c r="AW93" t="s">
        <v>87</v>
      </c>
      <c r="AX93" t="s">
        <v>87</v>
      </c>
      <c r="AY93" t="s">
        <v>87</v>
      </c>
      <c r="AZ93" t="s">
        <v>87</v>
      </c>
      <c r="BA93" t="s">
        <v>81</v>
      </c>
      <c r="BB93" t="s">
        <v>421</v>
      </c>
      <c r="BC93" t="s">
        <v>81</v>
      </c>
      <c r="BD93" t="s">
        <v>87</v>
      </c>
      <c r="BE93" t="s">
        <v>939</v>
      </c>
      <c r="BF93" t="s">
        <v>81</v>
      </c>
      <c r="BG93" t="s">
        <v>120</v>
      </c>
      <c r="BH93" t="s">
        <v>940</v>
      </c>
      <c r="BI93" t="s">
        <v>121</v>
      </c>
      <c r="BJ93" t="s">
        <v>122</v>
      </c>
      <c r="BK93" t="s">
        <v>123</v>
      </c>
      <c r="BL93" t="s">
        <v>941</v>
      </c>
      <c r="BM93" t="s">
        <v>125</v>
      </c>
      <c r="BN93" t="s">
        <v>87</v>
      </c>
      <c r="BO93">
        <v>7</v>
      </c>
      <c r="BP93" t="s">
        <v>194</v>
      </c>
      <c r="BQ93" t="s">
        <v>195</v>
      </c>
      <c r="BR93" t="s">
        <v>161</v>
      </c>
      <c r="BS93" t="s">
        <v>208</v>
      </c>
      <c r="BT93" t="s">
        <v>103</v>
      </c>
      <c r="BU93" t="s">
        <v>942</v>
      </c>
      <c r="BV93" t="s">
        <v>211</v>
      </c>
      <c r="BW93" t="s">
        <v>106</v>
      </c>
    </row>
    <row r="94" spans="1:75" x14ac:dyDescent="0.2">
      <c r="A94" t="s">
        <v>943</v>
      </c>
      <c r="B94" t="s">
        <v>297</v>
      </c>
      <c r="C94" t="s">
        <v>944</v>
      </c>
      <c r="D94" t="s">
        <v>78</v>
      </c>
      <c r="E94" t="s">
        <v>134</v>
      </c>
      <c r="F94" t="s">
        <v>179</v>
      </c>
      <c r="G94" t="s">
        <v>134</v>
      </c>
      <c r="H94" t="s">
        <v>179</v>
      </c>
      <c r="I94">
        <v>15</v>
      </c>
      <c r="J94">
        <v>10</v>
      </c>
      <c r="K94">
        <v>10</v>
      </c>
      <c r="L94" t="s">
        <v>81</v>
      </c>
      <c r="M94" t="s">
        <v>82</v>
      </c>
      <c r="N94" t="s">
        <v>81</v>
      </c>
      <c r="O94" t="s">
        <v>945</v>
      </c>
      <c r="P94" t="s">
        <v>84</v>
      </c>
      <c r="Q94" t="s">
        <v>111</v>
      </c>
      <c r="R94">
        <v>75</v>
      </c>
      <c r="S94" t="s">
        <v>946</v>
      </c>
      <c r="T94" t="s">
        <v>86</v>
      </c>
      <c r="U94" t="s">
        <v>87</v>
      </c>
      <c r="V94" t="s">
        <v>87</v>
      </c>
      <c r="W94">
        <v>3</v>
      </c>
      <c r="X94" t="s">
        <v>87</v>
      </c>
      <c r="Y94">
        <v>5</v>
      </c>
      <c r="Z94">
        <v>6</v>
      </c>
      <c r="AA94">
        <v>7</v>
      </c>
      <c r="AB94">
        <v>8</v>
      </c>
      <c r="AC94">
        <v>9</v>
      </c>
      <c r="AD94" t="s">
        <v>87</v>
      </c>
      <c r="AE94" t="s">
        <v>947</v>
      </c>
      <c r="AF94" t="s">
        <v>89</v>
      </c>
      <c r="AG94" s="2">
        <v>45176</v>
      </c>
      <c r="AH94" s="2">
        <v>44993</v>
      </c>
      <c r="AI94">
        <v>8</v>
      </c>
      <c r="AJ94" s="2">
        <v>44933</v>
      </c>
      <c r="AK94" s="2">
        <v>44932</v>
      </c>
      <c r="AL94" s="2">
        <v>45084</v>
      </c>
      <c r="AM94" s="2">
        <v>45177</v>
      </c>
      <c r="AN94" s="2">
        <v>45055</v>
      </c>
      <c r="AO94" s="2">
        <v>45116</v>
      </c>
      <c r="AP94" s="2">
        <v>45176</v>
      </c>
      <c r="AQ94" s="2">
        <v>45142</v>
      </c>
      <c r="AR94">
        <v>6</v>
      </c>
      <c r="AS94" s="2">
        <v>45050</v>
      </c>
      <c r="AT94" s="2">
        <v>45080</v>
      </c>
      <c r="AU94">
        <v>5</v>
      </c>
      <c r="AV94" s="2">
        <v>45112</v>
      </c>
      <c r="AW94">
        <v>5</v>
      </c>
      <c r="AX94">
        <v>5</v>
      </c>
      <c r="AY94" s="2">
        <v>45173</v>
      </c>
      <c r="AZ94" s="2">
        <v>45111</v>
      </c>
      <c r="BA94" t="s">
        <v>111</v>
      </c>
      <c r="BB94" t="s">
        <v>87</v>
      </c>
      <c r="BC94" t="s">
        <v>87</v>
      </c>
      <c r="BD94" t="s">
        <v>87</v>
      </c>
      <c r="BE94" t="s">
        <v>948</v>
      </c>
      <c r="BF94" t="s">
        <v>111</v>
      </c>
      <c r="BG94" t="s">
        <v>120</v>
      </c>
      <c r="BH94" t="s">
        <v>949</v>
      </c>
      <c r="BI94" t="s">
        <v>121</v>
      </c>
      <c r="BJ94" t="s">
        <v>87</v>
      </c>
      <c r="BK94" t="s">
        <v>123</v>
      </c>
      <c r="BL94" t="s">
        <v>950</v>
      </c>
      <c r="BM94" t="s">
        <v>125</v>
      </c>
      <c r="BN94" t="s">
        <v>87</v>
      </c>
      <c r="BO94">
        <v>7</v>
      </c>
      <c r="BP94" t="s">
        <v>100</v>
      </c>
      <c r="BQ94" t="s">
        <v>951</v>
      </c>
      <c r="BR94" t="s">
        <v>161</v>
      </c>
      <c r="BS94" t="s">
        <v>102</v>
      </c>
      <c r="BT94" t="s">
        <v>147</v>
      </c>
      <c r="BU94" t="s">
        <v>952</v>
      </c>
      <c r="BV94" t="s">
        <v>130</v>
      </c>
      <c r="BW94" t="s">
        <v>131</v>
      </c>
    </row>
    <row r="95" spans="1:75" x14ac:dyDescent="0.2">
      <c r="A95" t="s">
        <v>953</v>
      </c>
      <c r="B95" t="s">
        <v>453</v>
      </c>
      <c r="C95" t="s">
        <v>954</v>
      </c>
      <c r="D95" t="s">
        <v>282</v>
      </c>
      <c r="E95" t="s">
        <v>134</v>
      </c>
      <c r="F95" t="s">
        <v>179</v>
      </c>
      <c r="G95" t="s">
        <v>134</v>
      </c>
      <c r="H95" t="s">
        <v>179</v>
      </c>
      <c r="I95">
        <v>20</v>
      </c>
      <c r="J95">
        <v>6</v>
      </c>
      <c r="K95">
        <v>6</v>
      </c>
      <c r="L95" t="s">
        <v>111</v>
      </c>
      <c r="M95" t="s">
        <v>201</v>
      </c>
      <c r="N95" t="s">
        <v>81</v>
      </c>
      <c r="O95" t="s">
        <v>87</v>
      </c>
      <c r="P95" t="s">
        <v>215</v>
      </c>
      <c r="Q95" t="s">
        <v>111</v>
      </c>
      <c r="R95" t="s">
        <v>87</v>
      </c>
      <c r="S95" t="s">
        <v>87</v>
      </c>
      <c r="T95" t="s">
        <v>163</v>
      </c>
      <c r="U95" t="s">
        <v>87</v>
      </c>
      <c r="V95">
        <v>2</v>
      </c>
      <c r="W95" t="s">
        <v>87</v>
      </c>
      <c r="X95" t="s">
        <v>87</v>
      </c>
      <c r="Y95" t="s">
        <v>87</v>
      </c>
      <c r="Z95">
        <v>6</v>
      </c>
      <c r="AA95">
        <v>7</v>
      </c>
      <c r="AB95">
        <v>8</v>
      </c>
      <c r="AC95">
        <v>9</v>
      </c>
      <c r="AD95" t="s">
        <v>87</v>
      </c>
      <c r="AE95" t="s">
        <v>955</v>
      </c>
      <c r="AF95" t="s">
        <v>507</v>
      </c>
      <c r="AG95">
        <v>2</v>
      </c>
      <c r="AH95">
        <v>10</v>
      </c>
      <c r="AI95" s="2">
        <v>44934</v>
      </c>
      <c r="AJ95" s="2">
        <v>45114</v>
      </c>
      <c r="AK95">
        <v>9</v>
      </c>
      <c r="AL95">
        <v>9</v>
      </c>
      <c r="AM95">
        <v>9</v>
      </c>
      <c r="AN95">
        <v>3</v>
      </c>
      <c r="AO95">
        <v>10</v>
      </c>
      <c r="AP95">
        <v>10</v>
      </c>
      <c r="AQ95">
        <v>9</v>
      </c>
      <c r="AR95">
        <v>1</v>
      </c>
      <c r="AS95" s="2">
        <v>44963</v>
      </c>
      <c r="AT95" s="2">
        <v>45143</v>
      </c>
      <c r="AU95">
        <v>10</v>
      </c>
      <c r="AV95">
        <v>10</v>
      </c>
      <c r="AW95">
        <v>10</v>
      </c>
      <c r="AX95">
        <v>10</v>
      </c>
      <c r="AY95">
        <v>10</v>
      </c>
      <c r="AZ95">
        <v>10</v>
      </c>
      <c r="BA95" t="s">
        <v>111</v>
      </c>
      <c r="BB95" t="s">
        <v>87</v>
      </c>
      <c r="BC95" t="s">
        <v>87</v>
      </c>
      <c r="BD95" t="s">
        <v>87</v>
      </c>
      <c r="BE95" t="s">
        <v>119</v>
      </c>
      <c r="BF95" t="s">
        <v>81</v>
      </c>
      <c r="BG95" t="s">
        <v>120</v>
      </c>
      <c r="BH95" t="s">
        <v>956</v>
      </c>
      <c r="BI95" t="s">
        <v>360</v>
      </c>
      <c r="BJ95" t="s">
        <v>957</v>
      </c>
      <c r="BK95" t="s">
        <v>123</v>
      </c>
      <c r="BL95" t="s">
        <v>958</v>
      </c>
      <c r="BM95" t="s">
        <v>125</v>
      </c>
      <c r="BN95" t="s">
        <v>87</v>
      </c>
      <c r="BO95">
        <v>7</v>
      </c>
      <c r="BP95" t="s">
        <v>126</v>
      </c>
      <c r="BQ95" t="s">
        <v>959</v>
      </c>
      <c r="BR95" t="s">
        <v>161</v>
      </c>
      <c r="BS95" t="s">
        <v>102</v>
      </c>
      <c r="BT95" t="s">
        <v>103</v>
      </c>
      <c r="BU95" t="s">
        <v>164</v>
      </c>
      <c r="BV95" t="s">
        <v>130</v>
      </c>
      <c r="BW95" t="s">
        <v>131</v>
      </c>
    </row>
    <row r="96" spans="1:75" x14ac:dyDescent="0.2">
      <c r="A96" t="s">
        <v>960</v>
      </c>
      <c r="B96" t="s">
        <v>260</v>
      </c>
      <c r="C96" t="s">
        <v>961</v>
      </c>
      <c r="D96" t="s">
        <v>78</v>
      </c>
      <c r="E96" t="s">
        <v>80</v>
      </c>
      <c r="F96" t="s">
        <v>79</v>
      </c>
      <c r="G96" t="s">
        <v>80</v>
      </c>
      <c r="H96" t="s">
        <v>79</v>
      </c>
      <c r="I96">
        <v>90</v>
      </c>
      <c r="J96">
        <v>20</v>
      </c>
      <c r="K96">
        <v>20</v>
      </c>
      <c r="L96" t="s">
        <v>81</v>
      </c>
      <c r="M96" t="s">
        <v>135</v>
      </c>
      <c r="N96" t="s">
        <v>81</v>
      </c>
      <c r="O96" t="s">
        <v>962</v>
      </c>
      <c r="P96" t="s">
        <v>84</v>
      </c>
      <c r="Q96" t="s">
        <v>81</v>
      </c>
      <c r="R96">
        <v>7</v>
      </c>
      <c r="S96" t="s">
        <v>963</v>
      </c>
      <c r="T96" t="s">
        <v>86</v>
      </c>
      <c r="U96">
        <v>1</v>
      </c>
      <c r="V96" t="s">
        <v>87</v>
      </c>
      <c r="W96" t="s">
        <v>87</v>
      </c>
      <c r="X96" t="s">
        <v>87</v>
      </c>
      <c r="Y96">
        <v>5</v>
      </c>
      <c r="Z96">
        <v>6</v>
      </c>
      <c r="AA96">
        <v>7</v>
      </c>
      <c r="AB96">
        <v>8</v>
      </c>
      <c r="AC96">
        <v>9</v>
      </c>
      <c r="AD96" t="s">
        <v>87</v>
      </c>
      <c r="AE96" t="s">
        <v>964</v>
      </c>
      <c r="AF96" t="s">
        <v>358</v>
      </c>
      <c r="AG96">
        <v>6</v>
      </c>
      <c r="AH96">
        <v>9</v>
      </c>
      <c r="AI96">
        <v>9</v>
      </c>
      <c r="AJ96">
        <v>10</v>
      </c>
      <c r="AK96" s="2">
        <v>45139</v>
      </c>
      <c r="AL96" s="2">
        <v>44966</v>
      </c>
      <c r="AM96">
        <v>10</v>
      </c>
      <c r="AN96">
        <v>8</v>
      </c>
      <c r="AO96">
        <v>10</v>
      </c>
      <c r="AP96">
        <v>10</v>
      </c>
      <c r="AQ96">
        <v>9</v>
      </c>
      <c r="AR96">
        <v>10</v>
      </c>
      <c r="AS96">
        <v>10</v>
      </c>
      <c r="AT96">
        <v>9</v>
      </c>
      <c r="AU96" s="2">
        <v>45086</v>
      </c>
      <c r="AV96">
        <v>2</v>
      </c>
      <c r="AW96">
        <v>10</v>
      </c>
      <c r="AX96">
        <v>2</v>
      </c>
      <c r="AY96">
        <v>10</v>
      </c>
      <c r="AZ96">
        <v>10</v>
      </c>
      <c r="BA96" t="s">
        <v>111</v>
      </c>
      <c r="BB96" t="s">
        <v>87</v>
      </c>
      <c r="BC96" t="s">
        <v>87</v>
      </c>
      <c r="BD96" t="s">
        <v>87</v>
      </c>
      <c r="BE96" t="s">
        <v>965</v>
      </c>
      <c r="BF96" t="s">
        <v>92</v>
      </c>
      <c r="BG96" t="s">
        <v>304</v>
      </c>
      <c r="BH96" t="s">
        <v>966</v>
      </c>
      <c r="BI96" t="s">
        <v>121</v>
      </c>
      <c r="BJ96" t="s">
        <v>967</v>
      </c>
      <c r="BK96" t="s">
        <v>143</v>
      </c>
      <c r="BL96" t="s">
        <v>968</v>
      </c>
      <c r="BM96" t="s">
        <v>125</v>
      </c>
      <c r="BN96" t="s">
        <v>87</v>
      </c>
      <c r="BO96">
        <v>3</v>
      </c>
      <c r="BP96" t="s">
        <v>126</v>
      </c>
      <c r="BQ96" t="s">
        <v>127</v>
      </c>
      <c r="BR96" t="s">
        <v>80</v>
      </c>
      <c r="BS96" t="s">
        <v>102</v>
      </c>
      <c r="BT96" t="s">
        <v>103</v>
      </c>
      <c r="BU96" t="s">
        <v>969</v>
      </c>
      <c r="BV96" t="s">
        <v>130</v>
      </c>
      <c r="BW96" t="s">
        <v>131</v>
      </c>
    </row>
    <row r="97" spans="1:75" x14ac:dyDescent="0.2">
      <c r="A97" t="s">
        <v>970</v>
      </c>
      <c r="B97" t="s">
        <v>176</v>
      </c>
      <c r="C97" t="s">
        <v>971</v>
      </c>
      <c r="D97" t="s">
        <v>282</v>
      </c>
      <c r="E97" s="1">
        <v>44136</v>
      </c>
      <c r="F97" t="s">
        <v>79</v>
      </c>
      <c r="G97" t="s">
        <v>80</v>
      </c>
      <c r="H97" t="s">
        <v>179</v>
      </c>
      <c r="I97">
        <v>60</v>
      </c>
      <c r="J97">
        <v>40</v>
      </c>
      <c r="K97">
        <v>40</v>
      </c>
      <c r="L97" t="s">
        <v>111</v>
      </c>
      <c r="M97" t="s">
        <v>201</v>
      </c>
      <c r="N97" t="s">
        <v>81</v>
      </c>
      <c r="O97" t="s">
        <v>972</v>
      </c>
      <c r="P97" t="s">
        <v>973</v>
      </c>
      <c r="Q97" t="s">
        <v>81</v>
      </c>
      <c r="R97">
        <v>20</v>
      </c>
      <c r="S97" t="s">
        <v>974</v>
      </c>
      <c r="T97" t="s">
        <v>184</v>
      </c>
      <c r="U97" t="s">
        <v>87</v>
      </c>
      <c r="V97" t="s">
        <v>87</v>
      </c>
      <c r="W97" t="s">
        <v>87</v>
      </c>
      <c r="X97" t="s">
        <v>87</v>
      </c>
      <c r="Y97">
        <v>5</v>
      </c>
      <c r="Z97">
        <v>6</v>
      </c>
      <c r="AA97">
        <v>7</v>
      </c>
      <c r="AB97">
        <v>8</v>
      </c>
      <c r="AC97">
        <v>9</v>
      </c>
      <c r="AD97" t="s">
        <v>87</v>
      </c>
      <c r="AE97" t="s">
        <v>87</v>
      </c>
      <c r="AF97" t="s">
        <v>262</v>
      </c>
      <c r="AG97">
        <v>2</v>
      </c>
      <c r="AH97" s="2">
        <v>45047</v>
      </c>
      <c r="AI97" t="s">
        <v>87</v>
      </c>
      <c r="AJ97">
        <v>7</v>
      </c>
      <c r="AK97">
        <v>3</v>
      </c>
      <c r="AL97" t="s">
        <v>87</v>
      </c>
      <c r="AM97">
        <v>5</v>
      </c>
      <c r="AN97" t="s">
        <v>87</v>
      </c>
      <c r="AO97">
        <v>10</v>
      </c>
      <c r="AP97" t="s">
        <v>87</v>
      </c>
      <c r="AQ97">
        <v>5</v>
      </c>
      <c r="AR97" t="s">
        <v>87</v>
      </c>
      <c r="AS97" t="s">
        <v>87</v>
      </c>
      <c r="AT97">
        <v>5</v>
      </c>
      <c r="AU97" t="s">
        <v>87</v>
      </c>
      <c r="AV97">
        <v>5</v>
      </c>
      <c r="AW97">
        <v>5</v>
      </c>
      <c r="AX97" t="s">
        <v>87</v>
      </c>
      <c r="AY97">
        <v>10</v>
      </c>
      <c r="AZ97" t="s">
        <v>87</v>
      </c>
      <c r="BA97" t="s">
        <v>111</v>
      </c>
      <c r="BB97" t="s">
        <v>87</v>
      </c>
      <c r="BC97" t="s">
        <v>111</v>
      </c>
      <c r="BD97" t="s">
        <v>87</v>
      </c>
      <c r="BE97" t="s">
        <v>119</v>
      </c>
      <c r="BF97" t="s">
        <v>81</v>
      </c>
      <c r="BG97" t="s">
        <v>120</v>
      </c>
      <c r="BH97" t="s">
        <v>975</v>
      </c>
      <c r="BI97" t="s">
        <v>360</v>
      </c>
      <c r="BJ97" t="s">
        <v>87</v>
      </c>
      <c r="BK97" t="s">
        <v>123</v>
      </c>
      <c r="BL97" t="s">
        <v>87</v>
      </c>
      <c r="BM97" t="s">
        <v>258</v>
      </c>
      <c r="BN97" t="s">
        <v>87</v>
      </c>
      <c r="BO97">
        <v>7</v>
      </c>
      <c r="BP97" t="s">
        <v>194</v>
      </c>
      <c r="BQ97" t="s">
        <v>195</v>
      </c>
      <c r="BR97" t="s">
        <v>128</v>
      </c>
      <c r="BS97" t="s">
        <v>102</v>
      </c>
      <c r="BT97" t="s">
        <v>147</v>
      </c>
      <c r="BU97" t="s">
        <v>87</v>
      </c>
      <c r="BV97" t="s">
        <v>130</v>
      </c>
      <c r="BW97" t="s">
        <v>131</v>
      </c>
    </row>
    <row r="98" spans="1:75" x14ac:dyDescent="0.2">
      <c r="A98" t="s">
        <v>976</v>
      </c>
      <c r="B98" t="s">
        <v>176</v>
      </c>
      <c r="C98" t="s">
        <v>977</v>
      </c>
      <c r="D98" t="s">
        <v>78</v>
      </c>
      <c r="E98" t="s">
        <v>134</v>
      </c>
      <c r="F98" t="s">
        <v>79</v>
      </c>
      <c r="G98" s="1">
        <v>44136</v>
      </c>
      <c r="H98" t="s">
        <v>79</v>
      </c>
      <c r="I98">
        <v>45</v>
      </c>
      <c r="J98">
        <v>10</v>
      </c>
      <c r="K98">
        <v>20</v>
      </c>
      <c r="L98" t="s">
        <v>111</v>
      </c>
      <c r="M98" t="s">
        <v>214</v>
      </c>
      <c r="N98" t="s">
        <v>81</v>
      </c>
      <c r="O98" t="s">
        <v>87</v>
      </c>
      <c r="P98" t="s">
        <v>215</v>
      </c>
      <c r="Q98" t="s">
        <v>81</v>
      </c>
      <c r="R98">
        <v>15</v>
      </c>
      <c r="S98" t="s">
        <v>978</v>
      </c>
      <c r="T98" t="s">
        <v>184</v>
      </c>
      <c r="U98" t="s">
        <v>87</v>
      </c>
      <c r="V98" t="s">
        <v>87</v>
      </c>
      <c r="W98" t="s">
        <v>87</v>
      </c>
      <c r="X98" t="s">
        <v>87</v>
      </c>
      <c r="Y98" t="s">
        <v>87</v>
      </c>
      <c r="Z98">
        <v>6</v>
      </c>
      <c r="AA98" t="s">
        <v>87</v>
      </c>
      <c r="AB98">
        <v>8</v>
      </c>
      <c r="AC98">
        <v>9</v>
      </c>
      <c r="AD98" t="s">
        <v>87</v>
      </c>
      <c r="AE98" t="s">
        <v>979</v>
      </c>
      <c r="AF98" t="s">
        <v>139</v>
      </c>
      <c r="AG98">
        <v>4</v>
      </c>
      <c r="AH98" s="2">
        <v>45170</v>
      </c>
      <c r="AI98" s="2">
        <v>44928</v>
      </c>
      <c r="AJ98" s="2">
        <v>45173</v>
      </c>
      <c r="AK98">
        <v>2</v>
      </c>
      <c r="AL98" s="2">
        <v>45110</v>
      </c>
      <c r="AM98" s="2">
        <v>45176</v>
      </c>
      <c r="AN98" s="2">
        <v>44931</v>
      </c>
      <c r="AO98" s="2">
        <v>45020</v>
      </c>
      <c r="AP98" s="2">
        <v>45084</v>
      </c>
      <c r="AQ98" s="2">
        <v>45019</v>
      </c>
      <c r="AR98" s="2">
        <v>45111</v>
      </c>
      <c r="AS98">
        <v>5</v>
      </c>
      <c r="AT98" s="2">
        <v>45022</v>
      </c>
      <c r="AU98" s="2">
        <v>45143</v>
      </c>
      <c r="AV98" s="2">
        <v>44989</v>
      </c>
      <c r="AW98" s="2">
        <v>45023</v>
      </c>
      <c r="AX98" s="2">
        <v>45173</v>
      </c>
      <c r="AY98" s="2">
        <v>45144</v>
      </c>
      <c r="AZ98" s="2">
        <v>44989</v>
      </c>
      <c r="BA98" t="s">
        <v>111</v>
      </c>
      <c r="BB98" t="s">
        <v>87</v>
      </c>
      <c r="BC98" t="s">
        <v>87</v>
      </c>
      <c r="BD98" t="s">
        <v>87</v>
      </c>
      <c r="BE98" t="s">
        <v>119</v>
      </c>
      <c r="BF98" t="s">
        <v>81</v>
      </c>
      <c r="BG98" t="s">
        <v>120</v>
      </c>
      <c r="BH98" t="s">
        <v>87</v>
      </c>
      <c r="BI98" t="s">
        <v>123</v>
      </c>
      <c r="BJ98" t="s">
        <v>87</v>
      </c>
      <c r="BK98" t="s">
        <v>123</v>
      </c>
      <c r="BL98" t="s">
        <v>87</v>
      </c>
      <c r="BM98" t="s">
        <v>258</v>
      </c>
      <c r="BN98" t="s">
        <v>87</v>
      </c>
      <c r="BO98">
        <v>7</v>
      </c>
      <c r="BP98" t="s">
        <v>100</v>
      </c>
      <c r="BQ98" t="s">
        <v>531</v>
      </c>
      <c r="BR98" t="s">
        <v>110</v>
      </c>
      <c r="BS98" t="s">
        <v>102</v>
      </c>
      <c r="BT98" t="s">
        <v>209</v>
      </c>
      <c r="BU98" t="s">
        <v>164</v>
      </c>
      <c r="BV98" t="s">
        <v>130</v>
      </c>
      <c r="BW98" t="s">
        <v>131</v>
      </c>
    </row>
    <row r="99" spans="1:75" x14ac:dyDescent="0.2">
      <c r="A99" t="s">
        <v>980</v>
      </c>
      <c r="B99" t="s">
        <v>260</v>
      </c>
      <c r="C99" t="s">
        <v>981</v>
      </c>
      <c r="D99" t="s">
        <v>78</v>
      </c>
      <c r="E99" s="1">
        <v>44136</v>
      </c>
      <c r="F99" t="s">
        <v>79</v>
      </c>
      <c r="G99" t="s">
        <v>80</v>
      </c>
      <c r="H99" t="s">
        <v>79</v>
      </c>
      <c r="I99">
        <v>12</v>
      </c>
      <c r="J99" t="s">
        <v>87</v>
      </c>
      <c r="K99" t="s">
        <v>87</v>
      </c>
      <c r="L99" t="s">
        <v>111</v>
      </c>
      <c r="M99" t="s">
        <v>928</v>
      </c>
      <c r="N99" t="s">
        <v>111</v>
      </c>
      <c r="O99" t="s">
        <v>982</v>
      </c>
      <c r="P99" t="s">
        <v>973</v>
      </c>
      <c r="Q99" t="s">
        <v>111</v>
      </c>
      <c r="R99" t="s">
        <v>87</v>
      </c>
      <c r="S99" t="s">
        <v>87</v>
      </c>
      <c r="T99" t="s">
        <v>163</v>
      </c>
      <c r="U99">
        <v>1</v>
      </c>
      <c r="V99" t="s">
        <v>87</v>
      </c>
      <c r="W99" t="s">
        <v>87</v>
      </c>
      <c r="X99" t="s">
        <v>87</v>
      </c>
      <c r="Y99">
        <v>5</v>
      </c>
      <c r="Z99">
        <v>6</v>
      </c>
      <c r="AA99" t="s">
        <v>87</v>
      </c>
      <c r="AB99">
        <v>8</v>
      </c>
      <c r="AC99">
        <v>9</v>
      </c>
      <c r="AD99" t="s">
        <v>87</v>
      </c>
      <c r="AE99" t="s">
        <v>983</v>
      </c>
      <c r="AF99" t="s">
        <v>139</v>
      </c>
      <c r="AG99" t="s">
        <v>87</v>
      </c>
      <c r="AH99">
        <v>10</v>
      </c>
      <c r="AI99">
        <v>9</v>
      </c>
      <c r="AJ99">
        <v>10</v>
      </c>
      <c r="AK99">
        <v>2</v>
      </c>
      <c r="AL99">
        <v>2</v>
      </c>
      <c r="AM99">
        <v>3</v>
      </c>
      <c r="AN99">
        <v>2</v>
      </c>
      <c r="AO99">
        <v>2</v>
      </c>
      <c r="AP99">
        <v>5</v>
      </c>
      <c r="AQ99">
        <v>2</v>
      </c>
      <c r="AR99">
        <v>2</v>
      </c>
      <c r="AS99">
        <v>5</v>
      </c>
      <c r="AT99">
        <v>10</v>
      </c>
      <c r="AU99">
        <v>2</v>
      </c>
      <c r="AV99">
        <v>2</v>
      </c>
      <c r="AW99">
        <v>2</v>
      </c>
      <c r="AX99">
        <v>3</v>
      </c>
      <c r="AY99">
        <v>2</v>
      </c>
      <c r="AZ99">
        <v>2</v>
      </c>
      <c r="BA99" t="s">
        <v>111</v>
      </c>
      <c r="BB99" t="s">
        <v>87</v>
      </c>
      <c r="BC99" t="s">
        <v>87</v>
      </c>
      <c r="BD99" t="s">
        <v>87</v>
      </c>
      <c r="BE99" t="s">
        <v>81</v>
      </c>
      <c r="BF99" t="s">
        <v>81</v>
      </c>
      <c r="BG99" t="s">
        <v>120</v>
      </c>
      <c r="BH99" t="s">
        <v>984</v>
      </c>
      <c r="BI99" t="s">
        <v>123</v>
      </c>
      <c r="BJ99" t="s">
        <v>111</v>
      </c>
      <c r="BK99" t="s">
        <v>123</v>
      </c>
      <c r="BL99" t="s">
        <v>985</v>
      </c>
      <c r="BM99" t="s">
        <v>125</v>
      </c>
      <c r="BN99" t="s">
        <v>87</v>
      </c>
      <c r="BO99">
        <v>3</v>
      </c>
      <c r="BP99" t="s">
        <v>100</v>
      </c>
      <c r="BQ99" t="s">
        <v>427</v>
      </c>
      <c r="BR99" t="s">
        <v>110</v>
      </c>
      <c r="BS99" t="s">
        <v>208</v>
      </c>
      <c r="BT99" t="s">
        <v>103</v>
      </c>
      <c r="BU99" t="s">
        <v>986</v>
      </c>
      <c r="BV99" t="s">
        <v>544</v>
      </c>
      <c r="BW99" t="s">
        <v>106</v>
      </c>
    </row>
    <row r="100" spans="1:75" x14ac:dyDescent="0.2">
      <c r="A100" t="s">
        <v>987</v>
      </c>
      <c r="B100" t="s">
        <v>260</v>
      </c>
      <c r="C100" t="s">
        <v>988</v>
      </c>
      <c r="D100" t="s">
        <v>78</v>
      </c>
      <c r="E100" t="s">
        <v>134</v>
      </c>
      <c r="F100" t="s">
        <v>179</v>
      </c>
      <c r="G100" t="s">
        <v>134</v>
      </c>
      <c r="H100" t="s">
        <v>299</v>
      </c>
      <c r="I100">
        <v>60</v>
      </c>
      <c r="J100">
        <v>10</v>
      </c>
      <c r="K100">
        <v>10</v>
      </c>
      <c r="L100" t="s">
        <v>111</v>
      </c>
      <c r="M100" t="s">
        <v>201</v>
      </c>
      <c r="N100" t="s">
        <v>81</v>
      </c>
      <c r="O100" t="s">
        <v>989</v>
      </c>
      <c r="P100" t="s">
        <v>203</v>
      </c>
      <c r="Q100" t="s">
        <v>111</v>
      </c>
      <c r="R100">
        <v>0</v>
      </c>
      <c r="S100" t="s">
        <v>87</v>
      </c>
      <c r="T100" t="s">
        <v>163</v>
      </c>
      <c r="U100" t="s">
        <v>87</v>
      </c>
      <c r="V100" t="s">
        <v>87</v>
      </c>
      <c r="W100" t="s">
        <v>87</v>
      </c>
      <c r="X100" t="s">
        <v>87</v>
      </c>
      <c r="Y100" t="s">
        <v>87</v>
      </c>
      <c r="Z100">
        <v>6</v>
      </c>
      <c r="AA100" t="s">
        <v>87</v>
      </c>
      <c r="AB100" t="s">
        <v>87</v>
      </c>
      <c r="AC100" t="s">
        <v>87</v>
      </c>
      <c r="AD100" t="s">
        <v>87</v>
      </c>
      <c r="AE100" t="s">
        <v>990</v>
      </c>
      <c r="AF100" t="s">
        <v>507</v>
      </c>
      <c r="AG100" s="2">
        <v>45145</v>
      </c>
      <c r="AH100" s="2">
        <v>45023</v>
      </c>
      <c r="AI100" s="2">
        <v>45024</v>
      </c>
      <c r="AJ100" s="2">
        <v>45024</v>
      </c>
      <c r="AK100">
        <v>9</v>
      </c>
      <c r="AL100" s="2">
        <v>45024</v>
      </c>
      <c r="AM100" s="2">
        <v>45024</v>
      </c>
      <c r="AN100" s="2">
        <v>44965</v>
      </c>
      <c r="AO100" s="2">
        <v>44935</v>
      </c>
      <c r="AP100">
        <v>10</v>
      </c>
      <c r="AQ100">
        <v>10</v>
      </c>
      <c r="AR100" s="2">
        <v>44993</v>
      </c>
      <c r="AS100">
        <v>10</v>
      </c>
      <c r="AT100">
        <v>10</v>
      </c>
      <c r="AU100">
        <v>10</v>
      </c>
      <c r="AV100">
        <v>10</v>
      </c>
      <c r="AW100">
        <v>10</v>
      </c>
      <c r="AX100" s="2">
        <v>44930</v>
      </c>
      <c r="AY100">
        <v>10</v>
      </c>
      <c r="AZ100">
        <v>10</v>
      </c>
      <c r="BA100" t="s">
        <v>111</v>
      </c>
      <c r="BB100" t="s">
        <v>87</v>
      </c>
      <c r="BC100" t="s">
        <v>81</v>
      </c>
      <c r="BD100" t="s">
        <v>87</v>
      </c>
      <c r="BE100" t="s">
        <v>119</v>
      </c>
      <c r="BF100" t="s">
        <v>81</v>
      </c>
      <c r="BG100" t="s">
        <v>120</v>
      </c>
      <c r="BH100" t="s">
        <v>119</v>
      </c>
      <c r="BI100" t="s">
        <v>123</v>
      </c>
      <c r="BJ100" t="s">
        <v>991</v>
      </c>
      <c r="BK100" t="s">
        <v>123</v>
      </c>
      <c r="BL100" t="s">
        <v>992</v>
      </c>
      <c r="BM100" t="s">
        <v>250</v>
      </c>
      <c r="BN100" t="s">
        <v>87</v>
      </c>
      <c r="BO100">
        <v>7</v>
      </c>
      <c r="BP100" t="s">
        <v>126</v>
      </c>
      <c r="BQ100" t="s">
        <v>207</v>
      </c>
      <c r="BR100" t="s">
        <v>128</v>
      </c>
      <c r="BS100" t="s">
        <v>208</v>
      </c>
      <c r="BT100" t="s">
        <v>147</v>
      </c>
      <c r="BU100" t="s">
        <v>993</v>
      </c>
      <c r="BV100" t="s">
        <v>197</v>
      </c>
      <c r="BW100" t="s">
        <v>106</v>
      </c>
    </row>
    <row r="101" spans="1:75" x14ac:dyDescent="0.2">
      <c r="A101" t="s">
        <v>994</v>
      </c>
      <c r="B101" t="s">
        <v>108</v>
      </c>
      <c r="C101" t="s">
        <v>995</v>
      </c>
      <c r="D101" t="s">
        <v>668</v>
      </c>
      <c r="E101" t="s">
        <v>80</v>
      </c>
      <c r="F101" t="s">
        <v>79</v>
      </c>
      <c r="G101" t="s">
        <v>80</v>
      </c>
      <c r="H101" t="s">
        <v>79</v>
      </c>
      <c r="I101">
        <v>61</v>
      </c>
      <c r="J101">
        <v>12</v>
      </c>
      <c r="K101">
        <v>12</v>
      </c>
      <c r="L101" t="s">
        <v>81</v>
      </c>
      <c r="M101" t="s">
        <v>135</v>
      </c>
      <c r="N101" t="s">
        <v>81</v>
      </c>
      <c r="O101" t="s">
        <v>996</v>
      </c>
      <c r="P101" t="s">
        <v>203</v>
      </c>
      <c r="Q101" t="s">
        <v>81</v>
      </c>
      <c r="R101">
        <v>42</v>
      </c>
      <c r="S101" t="s">
        <v>997</v>
      </c>
      <c r="T101" t="s">
        <v>86</v>
      </c>
      <c r="U101" t="s">
        <v>87</v>
      </c>
      <c r="V101" t="s">
        <v>87</v>
      </c>
      <c r="W101" t="s">
        <v>87</v>
      </c>
      <c r="X101" t="s">
        <v>87</v>
      </c>
      <c r="Y101">
        <v>5</v>
      </c>
      <c r="Z101">
        <v>6</v>
      </c>
      <c r="AA101">
        <v>7</v>
      </c>
      <c r="AB101">
        <v>8</v>
      </c>
      <c r="AC101">
        <v>9</v>
      </c>
      <c r="AD101" t="s">
        <v>87</v>
      </c>
      <c r="AE101" t="s">
        <v>998</v>
      </c>
      <c r="AF101" t="s">
        <v>479</v>
      </c>
      <c r="AG101" s="2">
        <v>45141</v>
      </c>
      <c r="AH101">
        <v>10</v>
      </c>
      <c r="AI101" s="2">
        <v>45146</v>
      </c>
      <c r="AJ101" s="2">
        <v>44932</v>
      </c>
      <c r="AK101" s="2">
        <v>45109</v>
      </c>
      <c r="AL101" s="2">
        <v>45080</v>
      </c>
      <c r="AM101" s="2">
        <v>45146</v>
      </c>
      <c r="AN101" s="2">
        <v>44931</v>
      </c>
      <c r="AO101" s="2">
        <v>45178</v>
      </c>
      <c r="AP101">
        <v>10</v>
      </c>
      <c r="AQ101" s="2">
        <v>45116</v>
      </c>
      <c r="AR101">
        <v>10</v>
      </c>
      <c r="AS101" s="2">
        <v>44994</v>
      </c>
      <c r="AT101" s="2">
        <v>45174</v>
      </c>
      <c r="AU101" s="2">
        <v>44931</v>
      </c>
      <c r="AV101" s="2">
        <v>44988</v>
      </c>
      <c r="AW101" s="2">
        <v>45054</v>
      </c>
      <c r="AX101" s="2">
        <v>44989</v>
      </c>
      <c r="AY101" s="2">
        <v>45116</v>
      </c>
      <c r="AZ101">
        <v>10</v>
      </c>
      <c r="BA101" t="s">
        <v>111</v>
      </c>
      <c r="BB101" t="s">
        <v>87</v>
      </c>
      <c r="BC101" t="s">
        <v>87</v>
      </c>
      <c r="BD101" t="s">
        <v>87</v>
      </c>
      <c r="BE101" t="s">
        <v>119</v>
      </c>
      <c r="BF101" t="s">
        <v>81</v>
      </c>
      <c r="BG101" t="s">
        <v>120</v>
      </c>
      <c r="BH101" t="s">
        <v>119</v>
      </c>
      <c r="BI101" t="s">
        <v>123</v>
      </c>
      <c r="BJ101" t="s">
        <v>999</v>
      </c>
      <c r="BK101" t="s">
        <v>275</v>
      </c>
      <c r="BL101" t="s">
        <v>1000</v>
      </c>
      <c r="BM101" t="s">
        <v>159</v>
      </c>
      <c r="BN101" t="s">
        <v>87</v>
      </c>
      <c r="BO101">
        <v>3</v>
      </c>
      <c r="BP101" t="s">
        <v>100</v>
      </c>
      <c r="BQ101" t="s">
        <v>101</v>
      </c>
      <c r="BR101" t="s">
        <v>110</v>
      </c>
      <c r="BS101" t="s">
        <v>208</v>
      </c>
      <c r="BT101" t="s">
        <v>103</v>
      </c>
      <c r="BU101" t="s">
        <v>1001</v>
      </c>
      <c r="BV101" t="s">
        <v>544</v>
      </c>
      <c r="BW101" t="s">
        <v>106</v>
      </c>
    </row>
    <row r="102" spans="1:75" x14ac:dyDescent="0.2">
      <c r="A102" t="s">
        <v>1002</v>
      </c>
      <c r="B102" t="s">
        <v>108</v>
      </c>
      <c r="C102" t="s">
        <v>1003</v>
      </c>
      <c r="D102" t="s">
        <v>78</v>
      </c>
      <c r="E102" t="s">
        <v>134</v>
      </c>
      <c r="F102" t="s">
        <v>79</v>
      </c>
      <c r="G102" s="1">
        <v>44136</v>
      </c>
      <c r="H102" t="s">
        <v>79</v>
      </c>
      <c r="I102">
        <v>30</v>
      </c>
      <c r="J102">
        <v>15</v>
      </c>
      <c r="K102">
        <v>15</v>
      </c>
      <c r="L102" t="s">
        <v>111</v>
      </c>
      <c r="M102" t="s">
        <v>112</v>
      </c>
      <c r="N102" t="s">
        <v>81</v>
      </c>
      <c r="O102" t="s">
        <v>1004</v>
      </c>
      <c r="P102" t="s">
        <v>203</v>
      </c>
      <c r="Q102" t="s">
        <v>81</v>
      </c>
      <c r="R102">
        <v>10</v>
      </c>
      <c r="S102" t="s">
        <v>1005</v>
      </c>
      <c r="T102" t="s">
        <v>184</v>
      </c>
      <c r="U102" t="s">
        <v>87</v>
      </c>
      <c r="V102" t="s">
        <v>87</v>
      </c>
      <c r="W102" t="s">
        <v>87</v>
      </c>
      <c r="X102" t="s">
        <v>87</v>
      </c>
      <c r="Y102" t="s">
        <v>87</v>
      </c>
      <c r="Z102" t="s">
        <v>87</v>
      </c>
      <c r="AA102" t="s">
        <v>87</v>
      </c>
      <c r="AB102" t="s">
        <v>87</v>
      </c>
      <c r="AC102" t="s">
        <v>87</v>
      </c>
      <c r="AD102">
        <v>10</v>
      </c>
      <c r="AE102" t="s">
        <v>87</v>
      </c>
      <c r="AF102" t="s">
        <v>262</v>
      </c>
      <c r="AG102">
        <v>10</v>
      </c>
      <c r="AH102">
        <v>10</v>
      </c>
      <c r="AI102">
        <v>10</v>
      </c>
      <c r="AJ102" s="2">
        <v>45147</v>
      </c>
      <c r="AK102">
        <v>10</v>
      </c>
      <c r="AL102">
        <v>10</v>
      </c>
      <c r="AM102">
        <v>10</v>
      </c>
      <c r="AN102">
        <v>10</v>
      </c>
      <c r="AO102">
        <v>7</v>
      </c>
      <c r="AP102">
        <v>7</v>
      </c>
      <c r="AQ102">
        <v>10</v>
      </c>
      <c r="AR102">
        <v>10</v>
      </c>
      <c r="AS102">
        <v>10</v>
      </c>
      <c r="AT102">
        <v>10</v>
      </c>
      <c r="AU102">
        <v>10</v>
      </c>
      <c r="AV102">
        <v>10</v>
      </c>
      <c r="AW102">
        <v>10</v>
      </c>
      <c r="AX102">
        <v>10</v>
      </c>
      <c r="AY102">
        <v>5</v>
      </c>
      <c r="AZ102">
        <v>6</v>
      </c>
      <c r="BA102" t="s">
        <v>111</v>
      </c>
      <c r="BB102" t="s">
        <v>87</v>
      </c>
      <c r="BC102" t="s">
        <v>87</v>
      </c>
      <c r="BD102" t="s">
        <v>87</v>
      </c>
      <c r="BE102" t="s">
        <v>81</v>
      </c>
      <c r="BF102" t="s">
        <v>81</v>
      </c>
      <c r="BG102" t="s">
        <v>120</v>
      </c>
      <c r="BH102" t="s">
        <v>1006</v>
      </c>
      <c r="BI102" t="s">
        <v>360</v>
      </c>
      <c r="BJ102" t="s">
        <v>1007</v>
      </c>
      <c r="BK102" t="s">
        <v>275</v>
      </c>
      <c r="BL102" t="s">
        <v>87</v>
      </c>
      <c r="BM102" t="s">
        <v>258</v>
      </c>
      <c r="BN102" t="s">
        <v>87</v>
      </c>
      <c r="BO102">
        <v>7</v>
      </c>
      <c r="BP102" t="s">
        <v>100</v>
      </c>
      <c r="BQ102" t="s">
        <v>531</v>
      </c>
      <c r="BR102" t="s">
        <v>80</v>
      </c>
      <c r="BS102" t="s">
        <v>208</v>
      </c>
      <c r="BT102" t="s">
        <v>209</v>
      </c>
      <c r="BU102" t="s">
        <v>87</v>
      </c>
      <c r="BV102" t="s">
        <v>130</v>
      </c>
      <c r="BW102" t="s">
        <v>131</v>
      </c>
    </row>
    <row r="103" spans="1:75" x14ac:dyDescent="0.2">
      <c r="A103" t="s">
        <v>1008</v>
      </c>
      <c r="B103" t="s">
        <v>176</v>
      </c>
      <c r="C103" t="s">
        <v>1009</v>
      </c>
      <c r="D103" t="s">
        <v>78</v>
      </c>
      <c r="E103" t="s">
        <v>134</v>
      </c>
      <c r="F103" t="s">
        <v>79</v>
      </c>
      <c r="G103" s="1">
        <v>44136</v>
      </c>
      <c r="H103" t="s">
        <v>79</v>
      </c>
      <c r="I103">
        <v>20</v>
      </c>
      <c r="J103">
        <v>10</v>
      </c>
      <c r="K103">
        <v>10</v>
      </c>
      <c r="L103" t="s">
        <v>111</v>
      </c>
      <c r="M103" t="s">
        <v>214</v>
      </c>
      <c r="N103" t="s">
        <v>81</v>
      </c>
      <c r="O103" t="s">
        <v>87</v>
      </c>
      <c r="P103" t="s">
        <v>215</v>
      </c>
      <c r="Q103" t="s">
        <v>81</v>
      </c>
      <c r="R103">
        <v>10</v>
      </c>
      <c r="S103" t="s">
        <v>1010</v>
      </c>
      <c r="T103" t="s">
        <v>184</v>
      </c>
      <c r="U103" t="s">
        <v>87</v>
      </c>
      <c r="V103">
        <v>2</v>
      </c>
      <c r="W103">
        <v>3</v>
      </c>
      <c r="X103" t="s">
        <v>87</v>
      </c>
      <c r="Y103">
        <v>5</v>
      </c>
      <c r="Z103">
        <v>6</v>
      </c>
      <c r="AA103">
        <v>7</v>
      </c>
      <c r="AB103" t="s">
        <v>87</v>
      </c>
      <c r="AC103" t="s">
        <v>87</v>
      </c>
      <c r="AD103" t="s">
        <v>87</v>
      </c>
      <c r="AE103" t="s">
        <v>1011</v>
      </c>
      <c r="AF103" t="s">
        <v>89</v>
      </c>
      <c r="AG103">
        <v>5</v>
      </c>
      <c r="AH103">
        <v>9</v>
      </c>
      <c r="AI103">
        <v>8</v>
      </c>
      <c r="AJ103">
        <v>5</v>
      </c>
      <c r="AK103">
        <v>3</v>
      </c>
      <c r="AL103">
        <v>8</v>
      </c>
      <c r="AM103">
        <v>5</v>
      </c>
      <c r="AN103">
        <v>9</v>
      </c>
      <c r="AO103">
        <v>9</v>
      </c>
      <c r="AP103">
        <v>9</v>
      </c>
      <c r="AQ103">
        <v>6</v>
      </c>
      <c r="AR103">
        <v>9</v>
      </c>
      <c r="AS103">
        <v>7</v>
      </c>
      <c r="AT103">
        <v>7</v>
      </c>
      <c r="AU103">
        <v>8</v>
      </c>
      <c r="AV103">
        <v>8</v>
      </c>
      <c r="AW103">
        <v>8</v>
      </c>
      <c r="AX103">
        <v>8</v>
      </c>
      <c r="AY103">
        <v>8</v>
      </c>
      <c r="AZ103" s="2">
        <v>44934</v>
      </c>
      <c r="BA103" t="s">
        <v>111</v>
      </c>
      <c r="BB103" t="s">
        <v>87</v>
      </c>
      <c r="BC103" t="s">
        <v>87</v>
      </c>
      <c r="BD103" t="s">
        <v>87</v>
      </c>
      <c r="BE103" t="s">
        <v>81</v>
      </c>
      <c r="BF103" t="s">
        <v>81</v>
      </c>
      <c r="BG103" t="s">
        <v>120</v>
      </c>
      <c r="BH103" t="s">
        <v>81</v>
      </c>
      <c r="BI103" t="s">
        <v>123</v>
      </c>
      <c r="BJ103" t="s">
        <v>81</v>
      </c>
      <c r="BK103" t="s">
        <v>123</v>
      </c>
      <c r="BL103" t="s">
        <v>1012</v>
      </c>
      <c r="BM103" t="s">
        <v>125</v>
      </c>
      <c r="BN103" t="s">
        <v>87</v>
      </c>
      <c r="BO103">
        <v>7</v>
      </c>
      <c r="BP103" t="s">
        <v>100</v>
      </c>
      <c r="BQ103" t="s">
        <v>1013</v>
      </c>
      <c r="BR103" t="s">
        <v>128</v>
      </c>
      <c r="BS103" t="s">
        <v>208</v>
      </c>
      <c r="BT103" t="s">
        <v>209</v>
      </c>
      <c r="BU103" t="s">
        <v>87</v>
      </c>
      <c r="BV103" t="s">
        <v>130</v>
      </c>
      <c r="BW103" t="s">
        <v>131</v>
      </c>
    </row>
    <row r="104" spans="1:75" x14ac:dyDescent="0.2">
      <c r="A104" t="s">
        <v>1014</v>
      </c>
      <c r="B104" t="s">
        <v>76</v>
      </c>
      <c r="C104" t="s">
        <v>1015</v>
      </c>
      <c r="D104" t="s">
        <v>78</v>
      </c>
      <c r="E104" t="s">
        <v>134</v>
      </c>
      <c r="F104" t="s">
        <v>179</v>
      </c>
      <c r="G104" t="s">
        <v>134</v>
      </c>
      <c r="H104" t="s">
        <v>179</v>
      </c>
      <c r="I104">
        <v>60</v>
      </c>
      <c r="J104">
        <v>25</v>
      </c>
      <c r="K104">
        <v>20</v>
      </c>
      <c r="L104" t="s">
        <v>111</v>
      </c>
      <c r="M104" t="s">
        <v>201</v>
      </c>
      <c r="N104" t="s">
        <v>81</v>
      </c>
      <c r="O104" t="s">
        <v>1016</v>
      </c>
      <c r="P104" t="s">
        <v>203</v>
      </c>
      <c r="Q104" t="s">
        <v>111</v>
      </c>
      <c r="R104" t="s">
        <v>87</v>
      </c>
      <c r="S104" t="s">
        <v>750</v>
      </c>
      <c r="T104" t="s">
        <v>163</v>
      </c>
      <c r="U104" t="s">
        <v>87</v>
      </c>
      <c r="V104" t="s">
        <v>87</v>
      </c>
      <c r="W104" t="s">
        <v>87</v>
      </c>
      <c r="X104" t="s">
        <v>87</v>
      </c>
      <c r="Y104">
        <v>5</v>
      </c>
      <c r="Z104">
        <v>6</v>
      </c>
      <c r="AA104" t="s">
        <v>87</v>
      </c>
      <c r="AB104">
        <v>8</v>
      </c>
      <c r="AC104" t="s">
        <v>87</v>
      </c>
      <c r="AD104" t="s">
        <v>87</v>
      </c>
      <c r="AE104" t="s">
        <v>87</v>
      </c>
      <c r="AF104" t="s">
        <v>262</v>
      </c>
      <c r="AG104" s="2">
        <v>44992</v>
      </c>
      <c r="AH104" s="2">
        <v>45115</v>
      </c>
      <c r="AI104" s="2">
        <v>45023</v>
      </c>
      <c r="AJ104" s="2">
        <v>44933</v>
      </c>
      <c r="AK104" s="2">
        <v>44993</v>
      </c>
      <c r="AL104" s="2">
        <v>45054</v>
      </c>
      <c r="AM104" s="2">
        <v>45023</v>
      </c>
      <c r="AN104" s="2">
        <v>45025</v>
      </c>
      <c r="AO104">
        <v>8</v>
      </c>
      <c r="AP104" s="2">
        <v>45146</v>
      </c>
      <c r="AQ104">
        <v>9</v>
      </c>
      <c r="AR104" s="2">
        <v>45177</v>
      </c>
      <c r="AS104" s="2">
        <v>45145</v>
      </c>
      <c r="AT104" s="2">
        <v>45023</v>
      </c>
      <c r="AU104" s="2">
        <v>45054</v>
      </c>
      <c r="AV104" s="2">
        <v>45144</v>
      </c>
      <c r="AW104">
        <v>8</v>
      </c>
      <c r="AX104" s="2">
        <v>45175</v>
      </c>
      <c r="AY104" s="2">
        <v>45145</v>
      </c>
      <c r="AZ104" s="2">
        <v>45114</v>
      </c>
      <c r="BA104" t="s">
        <v>81</v>
      </c>
      <c r="BB104" t="s">
        <v>90</v>
      </c>
      <c r="BC104" t="s">
        <v>81</v>
      </c>
      <c r="BD104" t="s">
        <v>87</v>
      </c>
      <c r="BE104" t="s">
        <v>1017</v>
      </c>
      <c r="BF104" t="s">
        <v>286</v>
      </c>
      <c r="BG104" t="s">
        <v>287</v>
      </c>
      <c r="BH104" t="s">
        <v>1018</v>
      </c>
      <c r="BI104" t="s">
        <v>289</v>
      </c>
      <c r="BJ104" t="s">
        <v>122</v>
      </c>
      <c r="BK104" t="s">
        <v>123</v>
      </c>
      <c r="BL104" t="s">
        <v>1019</v>
      </c>
      <c r="BM104" t="s">
        <v>403</v>
      </c>
      <c r="BN104" t="s">
        <v>87</v>
      </c>
      <c r="BO104">
        <v>7</v>
      </c>
      <c r="BP104" t="s">
        <v>126</v>
      </c>
      <c r="BQ104" t="s">
        <v>241</v>
      </c>
      <c r="BR104" t="s">
        <v>110</v>
      </c>
      <c r="BS104" t="s">
        <v>102</v>
      </c>
      <c r="BT104" t="s">
        <v>103</v>
      </c>
      <c r="BU104" t="s">
        <v>1020</v>
      </c>
      <c r="BV104" t="s">
        <v>211</v>
      </c>
      <c r="BW104" t="s">
        <v>106</v>
      </c>
    </row>
    <row r="105" spans="1:75" x14ac:dyDescent="0.2">
      <c r="A105" t="s">
        <v>1021</v>
      </c>
      <c r="B105" t="s">
        <v>453</v>
      </c>
      <c r="C105" t="s">
        <v>1022</v>
      </c>
      <c r="D105" t="s">
        <v>78</v>
      </c>
      <c r="E105" t="s">
        <v>134</v>
      </c>
      <c r="F105" t="s">
        <v>79</v>
      </c>
      <c r="G105" s="1">
        <v>44136</v>
      </c>
      <c r="H105" t="s">
        <v>79</v>
      </c>
      <c r="I105">
        <v>30</v>
      </c>
      <c r="J105">
        <v>5</v>
      </c>
      <c r="K105">
        <v>10</v>
      </c>
      <c r="L105" t="s">
        <v>111</v>
      </c>
      <c r="M105" t="s">
        <v>214</v>
      </c>
      <c r="N105" t="s">
        <v>81</v>
      </c>
      <c r="O105" t="s">
        <v>87</v>
      </c>
      <c r="P105" t="s">
        <v>215</v>
      </c>
      <c r="Q105" t="s">
        <v>81</v>
      </c>
      <c r="R105">
        <v>10</v>
      </c>
      <c r="S105" t="s">
        <v>1023</v>
      </c>
      <c r="T105" t="s">
        <v>116</v>
      </c>
      <c r="U105" t="s">
        <v>87</v>
      </c>
      <c r="V105">
        <v>2</v>
      </c>
      <c r="W105" t="s">
        <v>87</v>
      </c>
      <c r="X105" t="s">
        <v>87</v>
      </c>
      <c r="Y105">
        <v>5</v>
      </c>
      <c r="Z105">
        <v>6</v>
      </c>
      <c r="AA105">
        <v>7</v>
      </c>
      <c r="AB105">
        <v>8</v>
      </c>
      <c r="AC105">
        <v>9</v>
      </c>
      <c r="AD105" t="s">
        <v>87</v>
      </c>
      <c r="AE105" t="s">
        <v>1024</v>
      </c>
      <c r="AF105" t="s">
        <v>118</v>
      </c>
      <c r="AG105">
        <v>1</v>
      </c>
      <c r="AH105">
        <v>8</v>
      </c>
      <c r="AI105">
        <v>9</v>
      </c>
      <c r="AJ105">
        <v>7</v>
      </c>
      <c r="AK105">
        <v>10</v>
      </c>
      <c r="AL105">
        <v>4</v>
      </c>
      <c r="AM105">
        <v>9</v>
      </c>
      <c r="AN105">
        <v>10</v>
      </c>
      <c r="AO105">
        <v>10</v>
      </c>
      <c r="AP105">
        <v>7</v>
      </c>
      <c r="AQ105">
        <v>4</v>
      </c>
      <c r="AR105">
        <v>10</v>
      </c>
      <c r="AS105">
        <v>10</v>
      </c>
      <c r="AT105" s="2">
        <v>45176</v>
      </c>
      <c r="AU105" t="s">
        <v>87</v>
      </c>
      <c r="AV105">
        <v>5</v>
      </c>
      <c r="AW105" s="2">
        <v>44930</v>
      </c>
      <c r="AX105" s="2">
        <v>45176</v>
      </c>
      <c r="AY105">
        <v>10</v>
      </c>
      <c r="AZ105">
        <v>5</v>
      </c>
      <c r="BA105" t="s">
        <v>111</v>
      </c>
      <c r="BB105" t="s">
        <v>87</v>
      </c>
      <c r="BC105" t="s">
        <v>111</v>
      </c>
      <c r="BD105" t="s">
        <v>87</v>
      </c>
      <c r="BE105" t="s">
        <v>119</v>
      </c>
      <c r="BF105" t="s">
        <v>81</v>
      </c>
      <c r="BG105" t="s">
        <v>120</v>
      </c>
      <c r="BH105" t="s">
        <v>1025</v>
      </c>
      <c r="BI105" t="s">
        <v>95</v>
      </c>
      <c r="BJ105" t="s">
        <v>122</v>
      </c>
      <c r="BK105" t="s">
        <v>123</v>
      </c>
      <c r="BL105" t="s">
        <v>1026</v>
      </c>
      <c r="BM105" t="s">
        <v>250</v>
      </c>
      <c r="BN105" t="s">
        <v>87</v>
      </c>
      <c r="BO105">
        <v>3</v>
      </c>
      <c r="BP105" t="s">
        <v>100</v>
      </c>
      <c r="BQ105" t="s">
        <v>531</v>
      </c>
      <c r="BR105" t="s">
        <v>80</v>
      </c>
      <c r="BS105" t="s">
        <v>102</v>
      </c>
      <c r="BT105" t="s">
        <v>396</v>
      </c>
      <c r="BU105" t="s">
        <v>750</v>
      </c>
      <c r="BV105" t="s">
        <v>130</v>
      </c>
      <c r="BW105" t="s">
        <v>131</v>
      </c>
    </row>
    <row r="106" spans="1:75" x14ac:dyDescent="0.2">
      <c r="A106">
        <v>1</v>
      </c>
      <c r="B106" t="s">
        <v>76</v>
      </c>
      <c r="C106" t="s">
        <v>1027</v>
      </c>
      <c r="D106" t="s">
        <v>78</v>
      </c>
      <c r="E106" t="s">
        <v>80</v>
      </c>
      <c r="F106" t="s">
        <v>79</v>
      </c>
      <c r="G106" t="s">
        <v>110</v>
      </c>
      <c r="H106" t="s">
        <v>79</v>
      </c>
      <c r="I106">
        <v>90</v>
      </c>
      <c r="J106">
        <v>10</v>
      </c>
      <c r="K106">
        <v>10</v>
      </c>
      <c r="L106" t="s">
        <v>81</v>
      </c>
      <c r="M106" t="s">
        <v>135</v>
      </c>
      <c r="N106" t="s">
        <v>111</v>
      </c>
      <c r="O106" t="s">
        <v>87</v>
      </c>
      <c r="P106" t="s">
        <v>215</v>
      </c>
      <c r="Q106" t="s">
        <v>81</v>
      </c>
      <c r="R106">
        <v>60</v>
      </c>
      <c r="S106" t="s">
        <v>1028</v>
      </c>
      <c r="T106" t="s">
        <v>86</v>
      </c>
      <c r="U106">
        <v>1</v>
      </c>
      <c r="V106">
        <v>2</v>
      </c>
      <c r="W106" t="s">
        <v>87</v>
      </c>
      <c r="X106" t="s">
        <v>87</v>
      </c>
      <c r="Y106">
        <v>5</v>
      </c>
      <c r="Z106">
        <v>6</v>
      </c>
      <c r="AA106">
        <v>7</v>
      </c>
      <c r="AB106">
        <v>8</v>
      </c>
      <c r="AC106">
        <v>9</v>
      </c>
      <c r="AD106" t="s">
        <v>87</v>
      </c>
      <c r="AE106" t="s">
        <v>1029</v>
      </c>
      <c r="AF106" t="s">
        <v>89</v>
      </c>
      <c r="AG106">
        <v>3</v>
      </c>
      <c r="AH106">
        <v>4</v>
      </c>
      <c r="AI106">
        <v>9</v>
      </c>
      <c r="AJ106">
        <v>9</v>
      </c>
      <c r="AK106">
        <v>3</v>
      </c>
      <c r="AL106">
        <v>4</v>
      </c>
      <c r="AM106">
        <v>2</v>
      </c>
      <c r="AN106">
        <v>2</v>
      </c>
      <c r="AO106">
        <v>3</v>
      </c>
      <c r="AP106">
        <v>9</v>
      </c>
      <c r="AQ106">
        <v>3</v>
      </c>
      <c r="AR106">
        <v>3</v>
      </c>
      <c r="AS106">
        <v>9</v>
      </c>
      <c r="AT106">
        <v>9</v>
      </c>
      <c r="AU106">
        <v>2</v>
      </c>
      <c r="AV106">
        <v>3</v>
      </c>
      <c r="AW106">
        <v>9</v>
      </c>
      <c r="AX106">
        <v>2</v>
      </c>
      <c r="AY106">
        <v>3</v>
      </c>
      <c r="AZ106">
        <v>8</v>
      </c>
      <c r="BA106" t="s">
        <v>111</v>
      </c>
      <c r="BB106" t="s">
        <v>87</v>
      </c>
      <c r="BC106" t="s">
        <v>111</v>
      </c>
      <c r="BD106" t="s">
        <v>480</v>
      </c>
      <c r="BE106" t="s">
        <v>1030</v>
      </c>
      <c r="BF106" t="s">
        <v>92</v>
      </c>
      <c r="BG106" t="s">
        <v>423</v>
      </c>
      <c r="BH106" t="s">
        <v>1031</v>
      </c>
      <c r="BI106" t="s">
        <v>360</v>
      </c>
      <c r="BJ106" t="s">
        <v>1032</v>
      </c>
      <c r="BK106" t="s">
        <v>491</v>
      </c>
      <c r="BL106" t="s">
        <v>1033</v>
      </c>
      <c r="BM106" t="s">
        <v>125</v>
      </c>
      <c r="BN106" t="s">
        <v>87</v>
      </c>
      <c r="BO106">
        <v>7</v>
      </c>
      <c r="BP106" t="s">
        <v>194</v>
      </c>
      <c r="BQ106" t="s">
        <v>195</v>
      </c>
      <c r="BR106" t="s">
        <v>161</v>
      </c>
      <c r="BS106" t="s">
        <v>208</v>
      </c>
      <c r="BT106" t="s">
        <v>209</v>
      </c>
      <c r="BU106" t="s">
        <v>1034</v>
      </c>
      <c r="BV106" t="s">
        <v>130</v>
      </c>
      <c r="BW106" t="s">
        <v>131</v>
      </c>
    </row>
    <row r="107" spans="1:75" x14ac:dyDescent="0.2">
      <c r="A107" t="s">
        <v>1035</v>
      </c>
      <c r="B107" t="s">
        <v>176</v>
      </c>
      <c r="C107" t="s">
        <v>1036</v>
      </c>
      <c r="D107" t="s">
        <v>78</v>
      </c>
      <c r="E107" t="s">
        <v>134</v>
      </c>
      <c r="F107" t="s">
        <v>79</v>
      </c>
      <c r="G107" s="1">
        <v>44136</v>
      </c>
      <c r="H107" t="s">
        <v>79</v>
      </c>
      <c r="I107">
        <v>45</v>
      </c>
      <c r="J107">
        <v>10</v>
      </c>
      <c r="K107">
        <v>10</v>
      </c>
      <c r="L107" t="s">
        <v>81</v>
      </c>
      <c r="M107" t="s">
        <v>214</v>
      </c>
      <c r="N107" t="s">
        <v>81</v>
      </c>
      <c r="O107" t="s">
        <v>87</v>
      </c>
      <c r="P107" t="s">
        <v>215</v>
      </c>
      <c r="Q107" t="s">
        <v>111</v>
      </c>
      <c r="R107">
        <v>30</v>
      </c>
      <c r="S107" t="s">
        <v>1037</v>
      </c>
      <c r="T107" t="s">
        <v>86</v>
      </c>
      <c r="U107" t="s">
        <v>87</v>
      </c>
      <c r="V107" t="s">
        <v>87</v>
      </c>
      <c r="W107" t="s">
        <v>87</v>
      </c>
      <c r="X107" t="s">
        <v>87</v>
      </c>
      <c r="Y107" t="s">
        <v>87</v>
      </c>
      <c r="Z107">
        <v>6</v>
      </c>
      <c r="AA107">
        <v>7</v>
      </c>
      <c r="AB107">
        <v>8</v>
      </c>
      <c r="AC107">
        <v>9</v>
      </c>
      <c r="AD107" t="s">
        <v>87</v>
      </c>
      <c r="AE107" t="s">
        <v>1038</v>
      </c>
      <c r="AF107" t="s">
        <v>139</v>
      </c>
      <c r="AG107" t="s">
        <v>87</v>
      </c>
      <c r="AH107" s="2">
        <v>45053</v>
      </c>
      <c r="AI107">
        <v>9</v>
      </c>
      <c r="AJ107">
        <v>7</v>
      </c>
      <c r="AK107">
        <v>1</v>
      </c>
      <c r="AL107">
        <v>1</v>
      </c>
      <c r="AM107">
        <v>10</v>
      </c>
      <c r="AN107">
        <v>7</v>
      </c>
      <c r="AO107">
        <v>10</v>
      </c>
      <c r="AP107">
        <v>10</v>
      </c>
      <c r="AQ107">
        <v>6</v>
      </c>
      <c r="AR107">
        <v>6</v>
      </c>
      <c r="AS107">
        <v>6</v>
      </c>
      <c r="AT107">
        <v>9</v>
      </c>
      <c r="AU107" t="s">
        <v>87</v>
      </c>
      <c r="AV107" t="s">
        <v>87</v>
      </c>
      <c r="AW107">
        <v>6</v>
      </c>
      <c r="AX107">
        <v>5</v>
      </c>
      <c r="AY107">
        <v>8</v>
      </c>
      <c r="AZ107">
        <v>9</v>
      </c>
      <c r="BA107" t="s">
        <v>111</v>
      </c>
      <c r="BB107" t="s">
        <v>87</v>
      </c>
      <c r="BC107" t="s">
        <v>87</v>
      </c>
      <c r="BD107" t="s">
        <v>87</v>
      </c>
      <c r="BE107" t="s">
        <v>81</v>
      </c>
      <c r="BF107" t="s">
        <v>81</v>
      </c>
      <c r="BG107" t="s">
        <v>120</v>
      </c>
      <c r="BH107" t="s">
        <v>1039</v>
      </c>
      <c r="BI107" t="s">
        <v>171</v>
      </c>
      <c r="BJ107" t="s">
        <v>87</v>
      </c>
      <c r="BK107" t="s">
        <v>123</v>
      </c>
      <c r="BL107" t="s">
        <v>1040</v>
      </c>
      <c r="BM107" t="s">
        <v>250</v>
      </c>
      <c r="BN107" t="s">
        <v>87</v>
      </c>
      <c r="BO107">
        <v>7</v>
      </c>
      <c r="BP107" t="s">
        <v>100</v>
      </c>
      <c r="BQ107" t="s">
        <v>531</v>
      </c>
      <c r="BR107" t="s">
        <v>161</v>
      </c>
      <c r="BS107" t="s">
        <v>102</v>
      </c>
      <c r="BT107" t="s">
        <v>209</v>
      </c>
      <c r="BU107" t="s">
        <v>87</v>
      </c>
      <c r="BV107" t="s">
        <v>130</v>
      </c>
      <c r="BW107" t="s">
        <v>131</v>
      </c>
    </row>
    <row r="108" spans="1:75" x14ac:dyDescent="0.2">
      <c r="A108" t="s">
        <v>1041</v>
      </c>
      <c r="B108" t="s">
        <v>108</v>
      </c>
      <c r="C108" t="s">
        <v>1042</v>
      </c>
      <c r="D108" t="s">
        <v>78</v>
      </c>
      <c r="E108" t="s">
        <v>134</v>
      </c>
      <c r="F108" t="s">
        <v>179</v>
      </c>
      <c r="G108" t="s">
        <v>134</v>
      </c>
      <c r="H108" t="s">
        <v>79</v>
      </c>
      <c r="I108">
        <v>20</v>
      </c>
      <c r="J108">
        <v>10</v>
      </c>
      <c r="K108">
        <v>10</v>
      </c>
      <c r="L108" t="s">
        <v>111</v>
      </c>
      <c r="M108" t="s">
        <v>214</v>
      </c>
      <c r="N108" t="s">
        <v>111</v>
      </c>
      <c r="O108" t="s">
        <v>1043</v>
      </c>
      <c r="P108" t="s">
        <v>84</v>
      </c>
      <c r="Q108" t="s">
        <v>111</v>
      </c>
      <c r="R108" t="s">
        <v>87</v>
      </c>
      <c r="S108" t="s">
        <v>87</v>
      </c>
      <c r="T108" t="s">
        <v>163</v>
      </c>
      <c r="U108" t="s">
        <v>87</v>
      </c>
      <c r="V108" t="s">
        <v>87</v>
      </c>
      <c r="W108" t="s">
        <v>87</v>
      </c>
      <c r="X108" t="s">
        <v>87</v>
      </c>
      <c r="Y108">
        <v>5</v>
      </c>
      <c r="Z108">
        <v>6</v>
      </c>
      <c r="AA108" t="s">
        <v>87</v>
      </c>
      <c r="AB108">
        <v>8</v>
      </c>
      <c r="AC108" t="s">
        <v>87</v>
      </c>
      <c r="AD108" t="s">
        <v>87</v>
      </c>
      <c r="AE108" t="s">
        <v>1044</v>
      </c>
      <c r="AF108" t="s">
        <v>139</v>
      </c>
      <c r="AG108" s="2">
        <v>45047</v>
      </c>
      <c r="AH108" s="2">
        <v>45140</v>
      </c>
      <c r="AI108" s="2">
        <v>45049</v>
      </c>
      <c r="AJ108" t="s">
        <v>87</v>
      </c>
      <c r="AK108" t="s">
        <v>87</v>
      </c>
      <c r="AL108" t="s">
        <v>87</v>
      </c>
      <c r="AM108">
        <v>6</v>
      </c>
      <c r="AN108" t="s">
        <v>87</v>
      </c>
      <c r="AO108" t="s">
        <v>87</v>
      </c>
      <c r="AP108" t="s">
        <v>87</v>
      </c>
      <c r="AQ108">
        <v>8</v>
      </c>
      <c r="AR108">
        <v>5</v>
      </c>
      <c r="AS108">
        <v>5</v>
      </c>
      <c r="AT108">
        <v>6</v>
      </c>
      <c r="AU108" t="s">
        <v>87</v>
      </c>
      <c r="AV108">
        <v>6</v>
      </c>
      <c r="AW108" t="s">
        <v>87</v>
      </c>
      <c r="AX108" t="s">
        <v>87</v>
      </c>
      <c r="AY108" t="s">
        <v>87</v>
      </c>
      <c r="AZ108" t="s">
        <v>87</v>
      </c>
      <c r="BA108" t="s">
        <v>81</v>
      </c>
      <c r="BB108" t="s">
        <v>90</v>
      </c>
      <c r="BC108" t="s">
        <v>81</v>
      </c>
      <c r="BD108" t="s">
        <v>87</v>
      </c>
      <c r="BE108" t="s">
        <v>119</v>
      </c>
      <c r="BF108" t="s">
        <v>81</v>
      </c>
      <c r="BG108" t="s">
        <v>120</v>
      </c>
      <c r="BH108" t="s">
        <v>170</v>
      </c>
      <c r="BI108" t="s">
        <v>171</v>
      </c>
      <c r="BJ108" t="s">
        <v>122</v>
      </c>
      <c r="BK108" t="s">
        <v>123</v>
      </c>
      <c r="BL108" t="s">
        <v>1045</v>
      </c>
      <c r="BM108" t="s">
        <v>125</v>
      </c>
      <c r="BN108" t="s">
        <v>87</v>
      </c>
      <c r="BO108">
        <v>7</v>
      </c>
      <c r="BP108" t="s">
        <v>126</v>
      </c>
      <c r="BQ108" t="s">
        <v>207</v>
      </c>
      <c r="BR108" t="s">
        <v>161</v>
      </c>
      <c r="BS108" t="s">
        <v>208</v>
      </c>
      <c r="BT108" t="s">
        <v>209</v>
      </c>
      <c r="BU108" t="s">
        <v>1046</v>
      </c>
      <c r="BV108" t="s">
        <v>130</v>
      </c>
      <c r="BW108" t="s">
        <v>131</v>
      </c>
    </row>
    <row r="109" spans="1:75" x14ac:dyDescent="0.2">
      <c r="A109" t="s">
        <v>1047</v>
      </c>
      <c r="B109" t="s">
        <v>268</v>
      </c>
      <c r="C109" t="s">
        <v>1048</v>
      </c>
      <c r="D109" t="s">
        <v>78</v>
      </c>
      <c r="E109" s="1">
        <v>44136</v>
      </c>
      <c r="F109" t="s">
        <v>79</v>
      </c>
      <c r="G109" t="s">
        <v>80</v>
      </c>
      <c r="H109" t="s">
        <v>79</v>
      </c>
      <c r="I109">
        <v>87</v>
      </c>
      <c r="J109">
        <v>4</v>
      </c>
      <c r="K109">
        <v>5</v>
      </c>
      <c r="L109" t="s">
        <v>81</v>
      </c>
      <c r="M109" t="s">
        <v>691</v>
      </c>
      <c r="N109" t="s">
        <v>81</v>
      </c>
      <c r="O109" t="s">
        <v>1049</v>
      </c>
      <c r="P109" t="s">
        <v>203</v>
      </c>
      <c r="Q109" t="s">
        <v>81</v>
      </c>
      <c r="R109">
        <v>15</v>
      </c>
      <c r="S109" t="s">
        <v>1050</v>
      </c>
      <c r="T109" t="s">
        <v>86</v>
      </c>
      <c r="U109">
        <v>1</v>
      </c>
      <c r="V109" t="s">
        <v>87</v>
      </c>
      <c r="W109" t="s">
        <v>87</v>
      </c>
      <c r="X109" t="s">
        <v>87</v>
      </c>
      <c r="Y109">
        <v>5</v>
      </c>
      <c r="Z109">
        <v>6</v>
      </c>
      <c r="AA109">
        <v>7</v>
      </c>
      <c r="AB109">
        <v>8</v>
      </c>
      <c r="AC109" t="s">
        <v>87</v>
      </c>
      <c r="AD109" t="s">
        <v>87</v>
      </c>
      <c r="AE109" t="s">
        <v>1051</v>
      </c>
      <c r="AF109" t="s">
        <v>139</v>
      </c>
      <c r="AG109" s="2">
        <v>45178</v>
      </c>
      <c r="AH109">
        <v>10</v>
      </c>
      <c r="AI109" s="2">
        <v>45082</v>
      </c>
      <c r="AJ109">
        <v>10</v>
      </c>
      <c r="AK109" s="2">
        <v>44927</v>
      </c>
      <c r="AL109" s="2">
        <v>44986</v>
      </c>
      <c r="AM109">
        <v>8</v>
      </c>
      <c r="AN109">
        <v>5</v>
      </c>
      <c r="AO109">
        <v>10</v>
      </c>
      <c r="AP109">
        <v>10</v>
      </c>
      <c r="AQ109" s="2">
        <v>44958</v>
      </c>
      <c r="AR109">
        <v>6</v>
      </c>
      <c r="AS109" s="2">
        <v>44928</v>
      </c>
      <c r="AT109">
        <v>10</v>
      </c>
      <c r="AU109" s="2">
        <v>44986</v>
      </c>
      <c r="AV109" s="2">
        <v>45047</v>
      </c>
      <c r="AW109">
        <v>10</v>
      </c>
      <c r="AX109" s="2">
        <v>45047</v>
      </c>
      <c r="AY109" s="2">
        <v>45178</v>
      </c>
      <c r="AZ109" s="2">
        <v>44987</v>
      </c>
      <c r="BA109" t="s">
        <v>81</v>
      </c>
      <c r="BB109" t="s">
        <v>256</v>
      </c>
      <c r="BC109" t="s">
        <v>81</v>
      </c>
      <c r="BD109" t="s">
        <v>87</v>
      </c>
      <c r="BE109" t="s">
        <v>81</v>
      </c>
      <c r="BF109" t="s">
        <v>81</v>
      </c>
      <c r="BG109" t="s">
        <v>120</v>
      </c>
      <c r="BH109" t="s">
        <v>1052</v>
      </c>
      <c r="BI109" t="s">
        <v>360</v>
      </c>
      <c r="BJ109" t="s">
        <v>111</v>
      </c>
      <c r="BK109" t="s">
        <v>123</v>
      </c>
      <c r="BL109" t="s">
        <v>1053</v>
      </c>
      <c r="BM109" t="s">
        <v>125</v>
      </c>
      <c r="BN109" t="s">
        <v>87</v>
      </c>
      <c r="BO109">
        <v>3</v>
      </c>
      <c r="BP109" t="s">
        <v>194</v>
      </c>
      <c r="BQ109" t="s">
        <v>195</v>
      </c>
      <c r="BR109" t="s">
        <v>128</v>
      </c>
      <c r="BS109" t="s">
        <v>208</v>
      </c>
      <c r="BT109" t="s">
        <v>147</v>
      </c>
      <c r="BU109" t="s">
        <v>1054</v>
      </c>
      <c r="BV109" t="s">
        <v>544</v>
      </c>
      <c r="BW109" t="s">
        <v>106</v>
      </c>
    </row>
    <row r="110" spans="1:75" x14ac:dyDescent="0.2">
      <c r="A110" t="s">
        <v>1055</v>
      </c>
      <c r="B110" t="s">
        <v>268</v>
      </c>
      <c r="C110" t="s">
        <v>1056</v>
      </c>
      <c r="D110" t="s">
        <v>78</v>
      </c>
      <c r="E110" s="1">
        <v>44136</v>
      </c>
      <c r="F110" t="s">
        <v>299</v>
      </c>
      <c r="G110" t="s">
        <v>80</v>
      </c>
      <c r="H110" t="s">
        <v>79</v>
      </c>
      <c r="I110">
        <v>45</v>
      </c>
      <c r="J110">
        <v>10</v>
      </c>
      <c r="K110">
        <v>20</v>
      </c>
      <c r="L110" t="s">
        <v>111</v>
      </c>
      <c r="M110" t="s">
        <v>214</v>
      </c>
      <c r="N110" t="s">
        <v>81</v>
      </c>
      <c r="O110" t="s">
        <v>87</v>
      </c>
      <c r="P110" t="s">
        <v>215</v>
      </c>
      <c r="Q110" t="s">
        <v>81</v>
      </c>
      <c r="R110">
        <v>20</v>
      </c>
      <c r="S110" t="s">
        <v>1057</v>
      </c>
      <c r="T110" t="s">
        <v>86</v>
      </c>
      <c r="U110">
        <v>1</v>
      </c>
      <c r="V110">
        <v>2</v>
      </c>
      <c r="W110" t="s">
        <v>87</v>
      </c>
      <c r="X110" t="s">
        <v>87</v>
      </c>
      <c r="Y110">
        <v>5</v>
      </c>
      <c r="Z110">
        <v>6</v>
      </c>
      <c r="AA110">
        <v>7</v>
      </c>
      <c r="AB110">
        <v>8</v>
      </c>
      <c r="AC110">
        <v>9</v>
      </c>
      <c r="AD110" t="s">
        <v>87</v>
      </c>
      <c r="AE110" t="s">
        <v>1058</v>
      </c>
      <c r="AF110" t="s">
        <v>89</v>
      </c>
      <c r="AG110" s="2">
        <v>45021</v>
      </c>
      <c r="AH110" s="2">
        <v>45142</v>
      </c>
      <c r="AI110" s="2">
        <v>44966</v>
      </c>
      <c r="AJ110" s="2">
        <v>44960</v>
      </c>
      <c r="AK110">
        <v>2</v>
      </c>
      <c r="AL110" s="2">
        <v>45078</v>
      </c>
      <c r="AM110" s="2">
        <v>45085</v>
      </c>
      <c r="AN110" s="2">
        <v>45017</v>
      </c>
      <c r="AO110" s="2">
        <v>44966</v>
      </c>
      <c r="AP110" s="2">
        <v>44993</v>
      </c>
      <c r="AQ110" s="2">
        <v>44965</v>
      </c>
      <c r="AR110" s="2">
        <v>45055</v>
      </c>
      <c r="AS110" s="2">
        <v>44993</v>
      </c>
      <c r="AT110" s="2">
        <v>45108</v>
      </c>
      <c r="AU110" s="2">
        <v>45047</v>
      </c>
      <c r="AV110" s="2">
        <v>45047</v>
      </c>
      <c r="AW110" s="2">
        <v>45116</v>
      </c>
      <c r="AX110" s="2">
        <v>45108</v>
      </c>
      <c r="AY110" s="2">
        <v>44963</v>
      </c>
      <c r="AZ110" s="2">
        <v>45084</v>
      </c>
      <c r="BA110" t="s">
        <v>111</v>
      </c>
      <c r="BB110" t="s">
        <v>87</v>
      </c>
      <c r="BC110" t="s">
        <v>87</v>
      </c>
      <c r="BD110" t="s">
        <v>87</v>
      </c>
      <c r="BE110" t="s">
        <v>81</v>
      </c>
      <c r="BF110" t="s">
        <v>81</v>
      </c>
      <c r="BG110" t="s">
        <v>120</v>
      </c>
      <c r="BH110" t="s">
        <v>1059</v>
      </c>
      <c r="BI110" t="s">
        <v>121</v>
      </c>
      <c r="BJ110" t="s">
        <v>87</v>
      </c>
      <c r="BK110" t="s">
        <v>123</v>
      </c>
      <c r="BL110" t="s">
        <v>1060</v>
      </c>
      <c r="BM110" t="s">
        <v>250</v>
      </c>
      <c r="BN110" t="s">
        <v>87</v>
      </c>
      <c r="BO110">
        <v>3</v>
      </c>
      <c r="BP110" t="s">
        <v>278</v>
      </c>
      <c r="BQ110" t="s">
        <v>195</v>
      </c>
      <c r="BR110" t="s">
        <v>161</v>
      </c>
      <c r="BS110" t="s">
        <v>102</v>
      </c>
      <c r="BT110" t="s">
        <v>103</v>
      </c>
      <c r="BU110" t="s">
        <v>87</v>
      </c>
      <c r="BV110" t="s">
        <v>130</v>
      </c>
      <c r="BW110" t="s">
        <v>131</v>
      </c>
    </row>
    <row r="111" spans="1:75" x14ac:dyDescent="0.2">
      <c r="A111">
        <v>12</v>
      </c>
      <c r="B111" t="s">
        <v>495</v>
      </c>
      <c r="C111" t="s">
        <v>1061</v>
      </c>
      <c r="D111" t="s">
        <v>282</v>
      </c>
      <c r="E111" t="s">
        <v>134</v>
      </c>
      <c r="F111" t="s">
        <v>179</v>
      </c>
      <c r="G111" t="s">
        <v>80</v>
      </c>
      <c r="H111" t="s">
        <v>79</v>
      </c>
      <c r="I111">
        <v>20</v>
      </c>
      <c r="J111">
        <v>10</v>
      </c>
      <c r="K111">
        <v>10</v>
      </c>
      <c r="L111" t="s">
        <v>81</v>
      </c>
      <c r="M111" t="s">
        <v>214</v>
      </c>
      <c r="N111" t="s">
        <v>81</v>
      </c>
      <c r="O111" t="s">
        <v>87</v>
      </c>
      <c r="P111" t="s">
        <v>215</v>
      </c>
      <c r="Q111" t="s">
        <v>81</v>
      </c>
      <c r="R111">
        <v>15</v>
      </c>
      <c r="S111" t="s">
        <v>1062</v>
      </c>
      <c r="T111" t="s">
        <v>86</v>
      </c>
      <c r="U111" t="s">
        <v>87</v>
      </c>
      <c r="V111" t="s">
        <v>87</v>
      </c>
      <c r="W111" t="s">
        <v>87</v>
      </c>
      <c r="X111" t="s">
        <v>87</v>
      </c>
      <c r="Y111">
        <v>5</v>
      </c>
      <c r="Z111">
        <v>6</v>
      </c>
      <c r="AA111">
        <v>7</v>
      </c>
      <c r="AB111">
        <v>8</v>
      </c>
      <c r="AC111">
        <v>9</v>
      </c>
      <c r="AD111" t="s">
        <v>87</v>
      </c>
      <c r="AE111" t="s">
        <v>1063</v>
      </c>
      <c r="AF111" t="s">
        <v>479</v>
      </c>
      <c r="AG111" s="2">
        <v>44959</v>
      </c>
      <c r="AH111" s="2">
        <v>45147</v>
      </c>
      <c r="AI111" s="2">
        <v>45025</v>
      </c>
      <c r="AJ111" s="2">
        <v>45018</v>
      </c>
      <c r="AK111" s="2">
        <v>45051</v>
      </c>
      <c r="AL111" s="2">
        <v>44986</v>
      </c>
      <c r="AM111">
        <v>10</v>
      </c>
      <c r="AN111" s="2">
        <v>45114</v>
      </c>
      <c r="AO111" s="2">
        <v>45085</v>
      </c>
      <c r="AP111" s="2">
        <v>44935</v>
      </c>
      <c r="AQ111" s="2">
        <v>44929</v>
      </c>
      <c r="AR111">
        <v>10</v>
      </c>
      <c r="AS111" s="2">
        <v>45055</v>
      </c>
      <c r="AT111" s="2">
        <v>45021</v>
      </c>
      <c r="AU111" s="2">
        <v>45173</v>
      </c>
      <c r="AV111" s="2">
        <v>44989</v>
      </c>
      <c r="AW111">
        <v>10</v>
      </c>
      <c r="AX111" s="2">
        <v>45174</v>
      </c>
      <c r="AY111" s="2">
        <v>45025</v>
      </c>
      <c r="AZ111" s="2">
        <v>44935</v>
      </c>
      <c r="BA111" t="s">
        <v>111</v>
      </c>
      <c r="BB111" t="s">
        <v>87</v>
      </c>
      <c r="BC111" t="s">
        <v>87</v>
      </c>
      <c r="BD111" t="s">
        <v>87</v>
      </c>
      <c r="BE111" t="s">
        <v>81</v>
      </c>
      <c r="BF111" t="s">
        <v>81</v>
      </c>
      <c r="BG111" t="s">
        <v>120</v>
      </c>
      <c r="BH111" t="s">
        <v>1064</v>
      </c>
      <c r="BI111" t="s">
        <v>121</v>
      </c>
      <c r="BJ111" t="s">
        <v>111</v>
      </c>
      <c r="BK111" t="s">
        <v>123</v>
      </c>
      <c r="BL111" t="s">
        <v>1065</v>
      </c>
      <c r="BM111" t="s">
        <v>250</v>
      </c>
      <c r="BN111" t="s">
        <v>87</v>
      </c>
      <c r="BO111">
        <v>3</v>
      </c>
      <c r="BP111" t="s">
        <v>126</v>
      </c>
      <c r="BQ111" t="s">
        <v>1066</v>
      </c>
      <c r="BR111" t="s">
        <v>161</v>
      </c>
      <c r="BS111" t="s">
        <v>102</v>
      </c>
      <c r="BT111" t="s">
        <v>103</v>
      </c>
      <c r="BU111" t="s">
        <v>1067</v>
      </c>
      <c r="BV111" t="s">
        <v>130</v>
      </c>
      <c r="BW111" t="s">
        <v>131</v>
      </c>
    </row>
    <row r="112" spans="1:75" x14ac:dyDescent="0.2">
      <c r="A112" t="s">
        <v>1068</v>
      </c>
      <c r="B112" t="s">
        <v>176</v>
      </c>
      <c r="C112" t="s">
        <v>1069</v>
      </c>
      <c r="D112" t="s">
        <v>282</v>
      </c>
      <c r="E112" s="1">
        <v>44136</v>
      </c>
      <c r="F112" t="s">
        <v>79</v>
      </c>
      <c r="G112" t="s">
        <v>80</v>
      </c>
      <c r="H112" t="s">
        <v>79</v>
      </c>
      <c r="I112">
        <v>30</v>
      </c>
      <c r="J112">
        <v>20</v>
      </c>
      <c r="K112">
        <v>15</v>
      </c>
      <c r="L112" t="s">
        <v>111</v>
      </c>
      <c r="M112" t="s">
        <v>201</v>
      </c>
      <c r="N112" t="s">
        <v>111</v>
      </c>
      <c r="O112" t="s">
        <v>87</v>
      </c>
      <c r="P112" t="s">
        <v>215</v>
      </c>
      <c r="Q112" t="s">
        <v>81</v>
      </c>
      <c r="R112">
        <v>15</v>
      </c>
      <c r="S112" t="s">
        <v>1070</v>
      </c>
      <c r="T112" t="s">
        <v>116</v>
      </c>
      <c r="U112" t="s">
        <v>87</v>
      </c>
      <c r="V112">
        <v>2</v>
      </c>
      <c r="W112">
        <v>3</v>
      </c>
      <c r="X112" t="s">
        <v>87</v>
      </c>
      <c r="Y112">
        <v>5</v>
      </c>
      <c r="Z112">
        <v>6</v>
      </c>
      <c r="AA112">
        <v>7</v>
      </c>
      <c r="AB112">
        <v>8</v>
      </c>
      <c r="AC112">
        <v>9</v>
      </c>
      <c r="AD112" t="s">
        <v>87</v>
      </c>
      <c r="AE112" t="s">
        <v>1071</v>
      </c>
      <c r="AF112" t="s">
        <v>139</v>
      </c>
      <c r="AG112" s="2">
        <v>44965</v>
      </c>
      <c r="AH112" s="2">
        <v>45116</v>
      </c>
      <c r="AI112" s="2">
        <v>45110</v>
      </c>
      <c r="AJ112">
        <v>10</v>
      </c>
      <c r="AK112" s="2">
        <v>45021</v>
      </c>
      <c r="AL112">
        <v>10</v>
      </c>
      <c r="AM112">
        <v>10</v>
      </c>
      <c r="AN112" s="2">
        <v>45139</v>
      </c>
      <c r="AO112">
        <v>10</v>
      </c>
      <c r="AP112" s="2">
        <v>45054</v>
      </c>
      <c r="AQ112" s="2">
        <v>44992</v>
      </c>
      <c r="AR112" s="2">
        <v>44935</v>
      </c>
      <c r="AS112" s="2">
        <v>45050</v>
      </c>
      <c r="AT112" s="2">
        <v>44934</v>
      </c>
      <c r="AU112" s="2">
        <v>44987</v>
      </c>
      <c r="AV112" s="2">
        <v>45109</v>
      </c>
      <c r="AW112" s="2">
        <v>44960</v>
      </c>
      <c r="AX112" s="2">
        <v>44961</v>
      </c>
      <c r="AY112">
        <v>10</v>
      </c>
      <c r="AZ112" s="2">
        <v>44961</v>
      </c>
      <c r="BA112" t="s">
        <v>111</v>
      </c>
      <c r="BB112" t="s">
        <v>87</v>
      </c>
      <c r="BC112" t="s">
        <v>111</v>
      </c>
      <c r="BD112" t="s">
        <v>87</v>
      </c>
      <c r="BE112" t="s">
        <v>1072</v>
      </c>
      <c r="BF112" t="s">
        <v>92</v>
      </c>
      <c r="BG112" t="s">
        <v>423</v>
      </c>
      <c r="BH112" t="s">
        <v>450</v>
      </c>
      <c r="BI112" t="s">
        <v>123</v>
      </c>
      <c r="BJ112" t="s">
        <v>450</v>
      </c>
      <c r="BK112" t="s">
        <v>123</v>
      </c>
      <c r="BL112" t="s">
        <v>1073</v>
      </c>
      <c r="BM112" t="s">
        <v>125</v>
      </c>
      <c r="BN112" t="s">
        <v>87</v>
      </c>
      <c r="BO112">
        <v>7</v>
      </c>
      <c r="BP112" t="s">
        <v>126</v>
      </c>
      <c r="BQ112" t="s">
        <v>241</v>
      </c>
      <c r="BR112" t="s">
        <v>110</v>
      </c>
      <c r="BS112" t="s">
        <v>208</v>
      </c>
      <c r="BT112" t="s">
        <v>209</v>
      </c>
      <c r="BU112" t="s">
        <v>163</v>
      </c>
      <c r="BV112" t="s">
        <v>130</v>
      </c>
      <c r="BW112" t="s">
        <v>131</v>
      </c>
    </row>
    <row r="113" spans="1:75" x14ac:dyDescent="0.2">
      <c r="A113">
        <v>4</v>
      </c>
      <c r="B113" t="s">
        <v>176</v>
      </c>
      <c r="C113" t="s">
        <v>1074</v>
      </c>
      <c r="D113" t="s">
        <v>282</v>
      </c>
      <c r="E113" t="s">
        <v>80</v>
      </c>
      <c r="F113" t="s">
        <v>79</v>
      </c>
      <c r="G113" t="s">
        <v>128</v>
      </c>
      <c r="H113" t="s">
        <v>79</v>
      </c>
      <c r="I113">
        <v>180</v>
      </c>
      <c r="J113">
        <v>20</v>
      </c>
      <c r="K113">
        <v>20</v>
      </c>
      <c r="L113" t="s">
        <v>111</v>
      </c>
      <c r="M113" t="s">
        <v>214</v>
      </c>
      <c r="N113" t="s">
        <v>81</v>
      </c>
      <c r="O113" t="s">
        <v>1075</v>
      </c>
      <c r="P113" t="s">
        <v>203</v>
      </c>
      <c r="Q113" t="s">
        <v>111</v>
      </c>
      <c r="R113" t="s">
        <v>87</v>
      </c>
      <c r="S113" t="s">
        <v>87</v>
      </c>
      <c r="T113" t="s">
        <v>163</v>
      </c>
      <c r="U113" t="s">
        <v>87</v>
      </c>
      <c r="V113" t="s">
        <v>87</v>
      </c>
      <c r="W113" t="s">
        <v>87</v>
      </c>
      <c r="X113" t="s">
        <v>87</v>
      </c>
      <c r="Y113">
        <v>5</v>
      </c>
      <c r="Z113">
        <v>6</v>
      </c>
      <c r="AA113" t="s">
        <v>87</v>
      </c>
      <c r="AB113">
        <v>8</v>
      </c>
      <c r="AC113">
        <v>9</v>
      </c>
      <c r="AD113" t="s">
        <v>87</v>
      </c>
      <c r="AE113" t="s">
        <v>1076</v>
      </c>
      <c r="AF113" t="s">
        <v>479</v>
      </c>
      <c r="AG113">
        <v>5</v>
      </c>
      <c r="AH113">
        <v>10</v>
      </c>
      <c r="AI113">
        <v>5</v>
      </c>
      <c r="AJ113" s="2">
        <v>45052</v>
      </c>
      <c r="AK113" s="2">
        <v>45176</v>
      </c>
      <c r="AL113" s="2">
        <v>45171</v>
      </c>
      <c r="AM113">
        <v>10</v>
      </c>
      <c r="AN113">
        <v>1</v>
      </c>
      <c r="AO113" s="2">
        <v>45051</v>
      </c>
      <c r="AP113">
        <v>10</v>
      </c>
      <c r="AQ113">
        <v>3</v>
      </c>
      <c r="AR113">
        <v>10</v>
      </c>
      <c r="AS113" s="2">
        <v>44989</v>
      </c>
      <c r="AT113">
        <v>10</v>
      </c>
      <c r="AU113" s="2">
        <v>44990</v>
      </c>
      <c r="AV113" s="2">
        <v>45051</v>
      </c>
      <c r="AW113" s="2">
        <v>45112</v>
      </c>
      <c r="AX113" s="2">
        <v>45174</v>
      </c>
      <c r="AY113" s="2">
        <v>44963</v>
      </c>
      <c r="AZ113" s="2">
        <v>45082</v>
      </c>
      <c r="BA113" t="s">
        <v>81</v>
      </c>
      <c r="BB113" t="s">
        <v>90</v>
      </c>
      <c r="BC113" t="s">
        <v>81</v>
      </c>
      <c r="BD113" t="s">
        <v>87</v>
      </c>
      <c r="BE113" t="s">
        <v>119</v>
      </c>
      <c r="BF113" t="s">
        <v>81</v>
      </c>
      <c r="BG113" t="s">
        <v>120</v>
      </c>
      <c r="BH113" t="s">
        <v>450</v>
      </c>
      <c r="BI113" t="s">
        <v>123</v>
      </c>
      <c r="BJ113" t="s">
        <v>164</v>
      </c>
      <c r="BK113" t="s">
        <v>123</v>
      </c>
      <c r="BL113" t="s">
        <v>1077</v>
      </c>
      <c r="BM113" t="s">
        <v>125</v>
      </c>
      <c r="BN113" t="s">
        <v>87</v>
      </c>
      <c r="BO113">
        <v>7</v>
      </c>
      <c r="BP113" t="s">
        <v>126</v>
      </c>
      <c r="BQ113" t="s">
        <v>241</v>
      </c>
      <c r="BR113" t="s">
        <v>128</v>
      </c>
      <c r="BS113" t="s">
        <v>208</v>
      </c>
      <c r="BT113" t="s">
        <v>103</v>
      </c>
      <c r="BU113" t="s">
        <v>164</v>
      </c>
      <c r="BV113" t="s">
        <v>130</v>
      </c>
      <c r="BW113" t="s">
        <v>131</v>
      </c>
    </row>
    <row r="114" spans="1:75" x14ac:dyDescent="0.2">
      <c r="A114" t="s">
        <v>1078</v>
      </c>
      <c r="B114" t="s">
        <v>176</v>
      </c>
      <c r="C114" t="s">
        <v>1079</v>
      </c>
      <c r="D114" t="s">
        <v>78</v>
      </c>
      <c r="E114" t="s">
        <v>80</v>
      </c>
      <c r="F114" t="s">
        <v>79</v>
      </c>
      <c r="G114" s="1">
        <v>44136</v>
      </c>
      <c r="H114" t="s">
        <v>79</v>
      </c>
      <c r="I114">
        <v>39</v>
      </c>
      <c r="J114">
        <v>30</v>
      </c>
      <c r="K114">
        <v>30</v>
      </c>
      <c r="L114" t="s">
        <v>111</v>
      </c>
      <c r="M114" t="s">
        <v>201</v>
      </c>
      <c r="N114" t="s">
        <v>81</v>
      </c>
      <c r="O114" t="s">
        <v>1080</v>
      </c>
      <c r="P114" t="s">
        <v>203</v>
      </c>
      <c r="Q114" t="s">
        <v>81</v>
      </c>
      <c r="R114">
        <v>2</v>
      </c>
      <c r="S114" t="s">
        <v>1081</v>
      </c>
      <c r="T114" t="s">
        <v>184</v>
      </c>
      <c r="U114" t="s">
        <v>87</v>
      </c>
      <c r="V114" t="s">
        <v>87</v>
      </c>
      <c r="W114" t="s">
        <v>87</v>
      </c>
      <c r="X114" t="s">
        <v>87</v>
      </c>
      <c r="Y114">
        <v>5</v>
      </c>
      <c r="Z114">
        <v>6</v>
      </c>
      <c r="AA114">
        <v>7</v>
      </c>
      <c r="AB114">
        <v>8</v>
      </c>
      <c r="AC114">
        <v>9</v>
      </c>
      <c r="AD114" t="s">
        <v>87</v>
      </c>
      <c r="AE114" t="s">
        <v>1082</v>
      </c>
      <c r="AF114" t="s">
        <v>139</v>
      </c>
      <c r="AG114" s="2">
        <v>45144</v>
      </c>
      <c r="AH114" s="2">
        <v>44934</v>
      </c>
      <c r="AI114" s="2">
        <v>44993</v>
      </c>
      <c r="AJ114" s="2">
        <v>45177</v>
      </c>
      <c r="AK114" s="2">
        <v>45085</v>
      </c>
      <c r="AL114" s="2">
        <v>45112</v>
      </c>
      <c r="AM114" s="2">
        <v>45113</v>
      </c>
      <c r="AN114" s="2">
        <v>45021</v>
      </c>
      <c r="AO114" s="2">
        <v>44994</v>
      </c>
      <c r="AP114">
        <v>8</v>
      </c>
      <c r="AQ114" s="2">
        <v>44992</v>
      </c>
      <c r="AR114" s="2">
        <v>45145</v>
      </c>
      <c r="AS114" s="2">
        <v>45054</v>
      </c>
      <c r="AT114" s="2">
        <v>44993</v>
      </c>
      <c r="AU114" s="2">
        <v>45084</v>
      </c>
      <c r="AV114" s="2">
        <v>45084</v>
      </c>
      <c r="AW114" s="2">
        <v>45143</v>
      </c>
      <c r="AX114" s="2">
        <v>45052</v>
      </c>
      <c r="AY114" s="2">
        <v>45051</v>
      </c>
      <c r="AZ114" s="2">
        <v>45143</v>
      </c>
      <c r="BA114" t="s">
        <v>111</v>
      </c>
      <c r="BB114" t="s">
        <v>87</v>
      </c>
      <c r="BC114" t="s">
        <v>87</v>
      </c>
      <c r="BD114" t="s">
        <v>87</v>
      </c>
      <c r="BE114" t="s">
        <v>119</v>
      </c>
      <c r="BF114" t="s">
        <v>81</v>
      </c>
      <c r="BG114" t="s">
        <v>120</v>
      </c>
      <c r="BH114" t="s">
        <v>1083</v>
      </c>
      <c r="BI114" t="s">
        <v>360</v>
      </c>
      <c r="BJ114" t="s">
        <v>87</v>
      </c>
      <c r="BK114" t="s">
        <v>123</v>
      </c>
      <c r="BL114" t="s">
        <v>87</v>
      </c>
      <c r="BM114" t="s">
        <v>258</v>
      </c>
      <c r="BN114" t="s">
        <v>87</v>
      </c>
      <c r="BO114">
        <v>7</v>
      </c>
      <c r="BP114" t="s">
        <v>126</v>
      </c>
      <c r="BQ114" t="s">
        <v>1066</v>
      </c>
      <c r="BR114" t="s">
        <v>80</v>
      </c>
      <c r="BS114" t="s">
        <v>208</v>
      </c>
      <c r="BT114" t="s">
        <v>209</v>
      </c>
      <c r="BU114" t="s">
        <v>87</v>
      </c>
      <c r="BV114" t="s">
        <v>130</v>
      </c>
      <c r="BW114" t="s">
        <v>131</v>
      </c>
    </row>
    <row r="115" spans="1:75" x14ac:dyDescent="0.2">
      <c r="A115" t="s">
        <v>1084</v>
      </c>
      <c r="B115" t="s">
        <v>268</v>
      </c>
      <c r="C115" t="s">
        <v>1085</v>
      </c>
      <c r="D115" t="s">
        <v>78</v>
      </c>
      <c r="E115" s="1">
        <v>44136</v>
      </c>
      <c r="F115" t="s">
        <v>79</v>
      </c>
      <c r="G115" s="1">
        <v>44136</v>
      </c>
      <c r="H115" t="s">
        <v>79</v>
      </c>
      <c r="I115">
        <v>150</v>
      </c>
      <c r="J115">
        <v>10</v>
      </c>
      <c r="K115">
        <v>15</v>
      </c>
      <c r="L115" t="s">
        <v>111</v>
      </c>
      <c r="M115" t="s">
        <v>214</v>
      </c>
      <c r="N115" t="s">
        <v>81</v>
      </c>
      <c r="O115" t="s">
        <v>1086</v>
      </c>
      <c r="P115" t="s">
        <v>203</v>
      </c>
      <c r="Q115" t="s">
        <v>81</v>
      </c>
      <c r="R115">
        <v>15</v>
      </c>
      <c r="S115" t="s">
        <v>1087</v>
      </c>
      <c r="T115" t="s">
        <v>86</v>
      </c>
      <c r="U115" t="s">
        <v>87</v>
      </c>
      <c r="V115">
        <v>2</v>
      </c>
      <c r="W115" t="s">
        <v>87</v>
      </c>
      <c r="X115" t="s">
        <v>87</v>
      </c>
      <c r="Y115">
        <v>5</v>
      </c>
      <c r="Z115">
        <v>6</v>
      </c>
      <c r="AA115">
        <v>7</v>
      </c>
      <c r="AB115" t="s">
        <v>87</v>
      </c>
      <c r="AC115" t="s">
        <v>87</v>
      </c>
      <c r="AD115" t="s">
        <v>87</v>
      </c>
      <c r="AE115" t="s">
        <v>1088</v>
      </c>
      <c r="AF115" t="s">
        <v>471</v>
      </c>
      <c r="AG115">
        <v>7</v>
      </c>
      <c r="AH115" s="2">
        <v>45178</v>
      </c>
      <c r="AI115">
        <v>9</v>
      </c>
      <c r="AJ115">
        <v>9</v>
      </c>
      <c r="AK115" s="2">
        <v>44990</v>
      </c>
      <c r="AL115" s="2">
        <v>44962</v>
      </c>
      <c r="AM115" s="2">
        <v>44935</v>
      </c>
      <c r="AN115" s="2">
        <v>45025</v>
      </c>
      <c r="AO115">
        <v>10</v>
      </c>
      <c r="AP115" s="2">
        <v>44994</v>
      </c>
      <c r="AQ115" s="2">
        <v>45113</v>
      </c>
      <c r="AR115">
        <v>10</v>
      </c>
      <c r="AS115" s="2">
        <v>44935</v>
      </c>
      <c r="AT115" s="2">
        <v>45055</v>
      </c>
      <c r="AU115" s="2">
        <v>44993</v>
      </c>
      <c r="AV115" s="2">
        <v>45113</v>
      </c>
      <c r="AW115" s="2">
        <v>45025</v>
      </c>
      <c r="AX115" s="2">
        <v>44994</v>
      </c>
      <c r="AY115" s="2">
        <v>45177</v>
      </c>
      <c r="AZ115" s="2">
        <v>44966</v>
      </c>
      <c r="BA115" t="s">
        <v>81</v>
      </c>
      <c r="BB115" t="s">
        <v>87</v>
      </c>
      <c r="BC115" t="s">
        <v>81</v>
      </c>
      <c r="BD115" t="s">
        <v>87</v>
      </c>
      <c r="BE115" t="s">
        <v>119</v>
      </c>
      <c r="BF115" t="s">
        <v>81</v>
      </c>
      <c r="BG115" t="s">
        <v>120</v>
      </c>
      <c r="BH115" t="s">
        <v>1089</v>
      </c>
      <c r="BI115" t="s">
        <v>121</v>
      </c>
      <c r="BJ115" t="s">
        <v>122</v>
      </c>
      <c r="BK115" t="s">
        <v>123</v>
      </c>
      <c r="BL115" t="s">
        <v>1090</v>
      </c>
      <c r="BM115" t="s">
        <v>403</v>
      </c>
      <c r="BN115" t="s">
        <v>87</v>
      </c>
      <c r="BO115">
        <v>7</v>
      </c>
      <c r="BP115" t="s">
        <v>100</v>
      </c>
      <c r="BQ115" t="s">
        <v>707</v>
      </c>
      <c r="BR115" t="s">
        <v>110</v>
      </c>
      <c r="BS115" t="s">
        <v>208</v>
      </c>
      <c r="BT115" t="s">
        <v>147</v>
      </c>
      <c r="BU115" t="s">
        <v>1091</v>
      </c>
      <c r="BV115" t="s">
        <v>149</v>
      </c>
      <c r="BW115" t="s">
        <v>106</v>
      </c>
    </row>
    <row r="116" spans="1:75" x14ac:dyDescent="0.2">
      <c r="A116" t="s">
        <v>1092</v>
      </c>
      <c r="B116" t="s">
        <v>176</v>
      </c>
      <c r="C116" t="s">
        <v>1093</v>
      </c>
      <c r="D116" t="s">
        <v>78</v>
      </c>
      <c r="E116" t="s">
        <v>110</v>
      </c>
      <c r="F116" t="s">
        <v>79</v>
      </c>
      <c r="G116" t="s">
        <v>161</v>
      </c>
      <c r="H116" t="s">
        <v>79</v>
      </c>
      <c r="I116">
        <v>90</v>
      </c>
      <c r="J116">
        <v>25</v>
      </c>
      <c r="K116">
        <v>30</v>
      </c>
      <c r="L116" t="s">
        <v>81</v>
      </c>
      <c r="M116" t="s">
        <v>691</v>
      </c>
      <c r="N116" t="s">
        <v>81</v>
      </c>
      <c r="O116" t="s">
        <v>1094</v>
      </c>
      <c r="P116" t="s">
        <v>203</v>
      </c>
      <c r="Q116" t="s">
        <v>81</v>
      </c>
      <c r="R116">
        <v>10</v>
      </c>
      <c r="S116" t="s">
        <v>1095</v>
      </c>
      <c r="T116" t="s">
        <v>712</v>
      </c>
      <c r="U116" t="s">
        <v>87</v>
      </c>
      <c r="V116">
        <v>2</v>
      </c>
      <c r="W116" t="s">
        <v>87</v>
      </c>
      <c r="X116" t="s">
        <v>87</v>
      </c>
      <c r="Y116">
        <v>5</v>
      </c>
      <c r="Z116">
        <v>6</v>
      </c>
      <c r="AA116">
        <v>7</v>
      </c>
      <c r="AB116">
        <v>8</v>
      </c>
      <c r="AC116">
        <v>9</v>
      </c>
      <c r="AD116" t="s">
        <v>87</v>
      </c>
      <c r="AE116" t="s">
        <v>87</v>
      </c>
      <c r="AF116" t="s">
        <v>262</v>
      </c>
      <c r="AG116">
        <v>7</v>
      </c>
      <c r="AH116" t="s">
        <v>87</v>
      </c>
      <c r="AI116">
        <v>7</v>
      </c>
      <c r="AJ116" s="2">
        <v>45178</v>
      </c>
      <c r="AK116" s="2">
        <v>45054</v>
      </c>
      <c r="AL116">
        <v>2</v>
      </c>
      <c r="AM116">
        <v>10</v>
      </c>
      <c r="AN116" t="s">
        <v>87</v>
      </c>
      <c r="AO116">
        <v>10</v>
      </c>
      <c r="AP116">
        <v>10</v>
      </c>
      <c r="AQ116">
        <v>10</v>
      </c>
      <c r="AR116">
        <v>10</v>
      </c>
      <c r="AS116">
        <v>10</v>
      </c>
      <c r="AT116">
        <v>10</v>
      </c>
      <c r="AU116" t="s">
        <v>87</v>
      </c>
      <c r="AV116">
        <v>10</v>
      </c>
      <c r="AW116">
        <v>10</v>
      </c>
      <c r="AX116" s="2">
        <v>44933</v>
      </c>
      <c r="AY116">
        <v>10</v>
      </c>
      <c r="AZ116">
        <v>10</v>
      </c>
      <c r="BA116" t="s">
        <v>111</v>
      </c>
      <c r="BB116" t="s">
        <v>87</v>
      </c>
      <c r="BC116" t="s">
        <v>87</v>
      </c>
      <c r="BD116" t="s">
        <v>87</v>
      </c>
      <c r="BE116" t="s">
        <v>81</v>
      </c>
      <c r="BF116" t="s">
        <v>81</v>
      </c>
      <c r="BG116" t="s">
        <v>120</v>
      </c>
      <c r="BH116" t="s">
        <v>171</v>
      </c>
      <c r="BI116" t="s">
        <v>171</v>
      </c>
      <c r="BJ116" t="s">
        <v>1096</v>
      </c>
      <c r="BK116" t="s">
        <v>123</v>
      </c>
      <c r="BL116" t="s">
        <v>1097</v>
      </c>
      <c r="BM116" t="s">
        <v>125</v>
      </c>
      <c r="BN116" t="s">
        <v>87</v>
      </c>
      <c r="BO116">
        <v>7</v>
      </c>
      <c r="BP116" t="s">
        <v>278</v>
      </c>
      <c r="BQ116" t="s">
        <v>195</v>
      </c>
      <c r="BR116" t="s">
        <v>161</v>
      </c>
      <c r="BS116" t="s">
        <v>102</v>
      </c>
      <c r="BT116" t="s">
        <v>103</v>
      </c>
      <c r="BU116" t="s">
        <v>87</v>
      </c>
      <c r="BV116" t="s">
        <v>130</v>
      </c>
      <c r="BW116" t="s">
        <v>131</v>
      </c>
    </row>
    <row r="117" spans="1:75" x14ac:dyDescent="0.2">
      <c r="A117" t="s">
        <v>1098</v>
      </c>
      <c r="B117" t="s">
        <v>176</v>
      </c>
      <c r="C117" t="s">
        <v>1099</v>
      </c>
      <c r="D117" t="s">
        <v>78</v>
      </c>
      <c r="E117" t="s">
        <v>80</v>
      </c>
      <c r="F117" t="s">
        <v>79</v>
      </c>
      <c r="G117" s="1">
        <v>44136</v>
      </c>
      <c r="H117" t="s">
        <v>79</v>
      </c>
      <c r="I117">
        <v>61</v>
      </c>
      <c r="J117">
        <v>15</v>
      </c>
      <c r="K117">
        <v>20</v>
      </c>
      <c r="L117" t="s">
        <v>111</v>
      </c>
      <c r="M117" t="s">
        <v>214</v>
      </c>
      <c r="N117" t="s">
        <v>81</v>
      </c>
      <c r="O117" t="s">
        <v>1100</v>
      </c>
      <c r="P117" t="s">
        <v>84</v>
      </c>
      <c r="Q117" t="s">
        <v>111</v>
      </c>
      <c r="R117">
        <v>0</v>
      </c>
      <c r="S117" t="s">
        <v>87</v>
      </c>
      <c r="T117" t="s">
        <v>163</v>
      </c>
      <c r="U117" t="s">
        <v>87</v>
      </c>
      <c r="V117" t="s">
        <v>87</v>
      </c>
      <c r="W117" t="s">
        <v>87</v>
      </c>
      <c r="X117" t="s">
        <v>87</v>
      </c>
      <c r="Y117" t="s">
        <v>87</v>
      </c>
      <c r="Z117" t="s">
        <v>87</v>
      </c>
      <c r="AA117" t="s">
        <v>87</v>
      </c>
      <c r="AB117" t="s">
        <v>87</v>
      </c>
      <c r="AC117" t="s">
        <v>87</v>
      </c>
      <c r="AD117" t="s">
        <v>87</v>
      </c>
      <c r="AE117" t="s">
        <v>87</v>
      </c>
      <c r="AF117" t="s">
        <v>262</v>
      </c>
      <c r="AG117">
        <v>7</v>
      </c>
      <c r="AH117">
        <v>3</v>
      </c>
      <c r="AI117">
        <v>3</v>
      </c>
      <c r="AJ117">
        <v>3</v>
      </c>
      <c r="AK117">
        <v>7</v>
      </c>
      <c r="AL117">
        <v>7</v>
      </c>
      <c r="AM117">
        <v>7</v>
      </c>
      <c r="AN117">
        <v>3</v>
      </c>
      <c r="AO117">
        <v>5</v>
      </c>
      <c r="AP117">
        <v>6</v>
      </c>
      <c r="AQ117">
        <v>4</v>
      </c>
      <c r="AR117">
        <v>4</v>
      </c>
      <c r="AS117">
        <v>4</v>
      </c>
      <c r="AT117">
        <v>3</v>
      </c>
      <c r="AU117">
        <v>5</v>
      </c>
      <c r="AV117">
        <v>2</v>
      </c>
      <c r="AW117">
        <v>3</v>
      </c>
      <c r="AX117">
        <v>4</v>
      </c>
      <c r="AY117">
        <v>3</v>
      </c>
      <c r="AZ117">
        <v>8</v>
      </c>
      <c r="BA117" t="s">
        <v>111</v>
      </c>
      <c r="BB117" t="s">
        <v>87</v>
      </c>
      <c r="BC117" t="s">
        <v>87</v>
      </c>
      <c r="BD117" t="s">
        <v>87</v>
      </c>
      <c r="BE117" t="s">
        <v>81</v>
      </c>
      <c r="BF117" t="s">
        <v>81</v>
      </c>
      <c r="BG117" t="s">
        <v>120</v>
      </c>
      <c r="BH117" t="s">
        <v>1101</v>
      </c>
      <c r="BI117" t="s">
        <v>360</v>
      </c>
      <c r="BJ117" t="s">
        <v>87</v>
      </c>
      <c r="BK117" t="s">
        <v>123</v>
      </c>
      <c r="BL117" t="s">
        <v>1102</v>
      </c>
      <c r="BM117" t="s">
        <v>125</v>
      </c>
      <c r="BN117" t="s">
        <v>87</v>
      </c>
      <c r="BO117">
        <v>7</v>
      </c>
      <c r="BP117" t="s">
        <v>126</v>
      </c>
      <c r="BQ117" t="s">
        <v>1103</v>
      </c>
      <c r="BR117" t="s">
        <v>110</v>
      </c>
      <c r="BS117" t="s">
        <v>208</v>
      </c>
      <c r="BT117" t="s">
        <v>147</v>
      </c>
      <c r="BU117" t="s">
        <v>87</v>
      </c>
      <c r="BV117" t="s">
        <v>130</v>
      </c>
      <c r="BW117" t="s">
        <v>131</v>
      </c>
    </row>
    <row r="118" spans="1:75" x14ac:dyDescent="0.2">
      <c r="A118" t="s">
        <v>1104</v>
      </c>
      <c r="B118" t="s">
        <v>773</v>
      </c>
      <c r="C118" t="s">
        <v>1105</v>
      </c>
      <c r="D118" t="s">
        <v>78</v>
      </c>
      <c r="E118" t="s">
        <v>134</v>
      </c>
      <c r="F118" t="s">
        <v>79</v>
      </c>
      <c r="G118" s="1">
        <v>44136</v>
      </c>
      <c r="H118" t="s">
        <v>79</v>
      </c>
      <c r="I118">
        <v>15</v>
      </c>
      <c r="J118">
        <v>10</v>
      </c>
      <c r="K118">
        <v>20</v>
      </c>
      <c r="L118" t="s">
        <v>111</v>
      </c>
      <c r="M118" t="s">
        <v>201</v>
      </c>
      <c r="N118" t="s">
        <v>81</v>
      </c>
      <c r="O118" t="s">
        <v>1106</v>
      </c>
      <c r="P118" t="s">
        <v>203</v>
      </c>
      <c r="Q118" t="s">
        <v>111</v>
      </c>
      <c r="R118" t="s">
        <v>87</v>
      </c>
      <c r="S118" t="s">
        <v>87</v>
      </c>
      <c r="T118" t="s">
        <v>163</v>
      </c>
      <c r="U118" t="s">
        <v>87</v>
      </c>
      <c r="V118" t="s">
        <v>87</v>
      </c>
      <c r="W118" t="s">
        <v>87</v>
      </c>
      <c r="X118" t="s">
        <v>87</v>
      </c>
      <c r="Y118" t="s">
        <v>87</v>
      </c>
      <c r="Z118">
        <v>6</v>
      </c>
      <c r="AA118">
        <v>7</v>
      </c>
      <c r="AB118" t="s">
        <v>87</v>
      </c>
      <c r="AC118" t="s">
        <v>87</v>
      </c>
      <c r="AD118" t="s">
        <v>87</v>
      </c>
      <c r="AE118" t="s">
        <v>1107</v>
      </c>
      <c r="AF118" t="s">
        <v>358</v>
      </c>
      <c r="AG118" s="2">
        <v>44927</v>
      </c>
      <c r="AH118">
        <v>10</v>
      </c>
      <c r="AI118" s="2">
        <v>45139</v>
      </c>
      <c r="AJ118" s="2">
        <v>45051</v>
      </c>
      <c r="AK118" s="2">
        <v>45055</v>
      </c>
      <c r="AL118" s="2">
        <v>44986</v>
      </c>
      <c r="AM118" s="2">
        <v>45085</v>
      </c>
      <c r="AN118" s="2">
        <v>45085</v>
      </c>
      <c r="AO118">
        <v>10</v>
      </c>
      <c r="AP118" s="2">
        <v>45085</v>
      </c>
      <c r="AQ118">
        <v>5</v>
      </c>
      <c r="AR118" s="2">
        <v>45178</v>
      </c>
      <c r="AS118">
        <v>5</v>
      </c>
      <c r="AT118" s="2">
        <v>44965</v>
      </c>
      <c r="AU118" s="2">
        <v>45024</v>
      </c>
      <c r="AV118" s="2">
        <v>45173</v>
      </c>
      <c r="AW118">
        <v>5</v>
      </c>
      <c r="AX118">
        <v>10</v>
      </c>
      <c r="AY118">
        <v>10</v>
      </c>
      <c r="AZ118">
        <v>10</v>
      </c>
      <c r="BA118" t="s">
        <v>111</v>
      </c>
      <c r="BB118" t="s">
        <v>87</v>
      </c>
      <c r="BC118" t="s">
        <v>87</v>
      </c>
      <c r="BD118" t="s">
        <v>87</v>
      </c>
      <c r="BE118" t="s">
        <v>1108</v>
      </c>
      <c r="BF118" t="s">
        <v>520</v>
      </c>
      <c r="BG118" t="s">
        <v>120</v>
      </c>
      <c r="BH118" t="s">
        <v>1108</v>
      </c>
      <c r="BI118" t="s">
        <v>171</v>
      </c>
      <c r="BJ118" t="s">
        <v>122</v>
      </c>
      <c r="BK118" t="s">
        <v>123</v>
      </c>
      <c r="BL118" t="s">
        <v>1109</v>
      </c>
      <c r="BM118" t="s">
        <v>250</v>
      </c>
      <c r="BN118" t="s">
        <v>87</v>
      </c>
      <c r="BO118">
        <v>7</v>
      </c>
      <c r="BP118" t="s">
        <v>126</v>
      </c>
      <c r="BQ118" t="s">
        <v>771</v>
      </c>
      <c r="BR118" t="s">
        <v>110</v>
      </c>
      <c r="BS118" t="s">
        <v>208</v>
      </c>
      <c r="BT118" t="s">
        <v>147</v>
      </c>
      <c r="BU118" t="s">
        <v>1110</v>
      </c>
      <c r="BV118" t="s">
        <v>544</v>
      </c>
      <c r="BW118" t="s">
        <v>106</v>
      </c>
    </row>
    <row r="119" spans="1:75" x14ac:dyDescent="0.2">
      <c r="A119" t="s">
        <v>1111</v>
      </c>
      <c r="B119" t="s">
        <v>176</v>
      </c>
      <c r="C119" t="s">
        <v>1112</v>
      </c>
      <c r="D119" t="s">
        <v>178</v>
      </c>
      <c r="E119" t="s">
        <v>80</v>
      </c>
      <c r="F119" t="s">
        <v>79</v>
      </c>
      <c r="G119" t="s">
        <v>161</v>
      </c>
      <c r="H119" t="s">
        <v>79</v>
      </c>
      <c r="I119">
        <v>180</v>
      </c>
      <c r="J119">
        <v>20</v>
      </c>
      <c r="K119">
        <v>25</v>
      </c>
      <c r="L119" t="s">
        <v>81</v>
      </c>
      <c r="M119" t="s">
        <v>691</v>
      </c>
      <c r="N119" t="s">
        <v>81</v>
      </c>
      <c r="O119" t="s">
        <v>87</v>
      </c>
      <c r="P119" t="s">
        <v>215</v>
      </c>
      <c r="Q119" t="s">
        <v>81</v>
      </c>
      <c r="R119">
        <v>30</v>
      </c>
      <c r="S119" t="s">
        <v>1113</v>
      </c>
      <c r="T119" t="s">
        <v>86</v>
      </c>
      <c r="U119" t="s">
        <v>87</v>
      </c>
      <c r="V119" t="s">
        <v>87</v>
      </c>
      <c r="W119" t="s">
        <v>87</v>
      </c>
      <c r="X119" t="s">
        <v>87</v>
      </c>
      <c r="Y119">
        <v>5</v>
      </c>
      <c r="Z119">
        <v>6</v>
      </c>
      <c r="AA119">
        <v>7</v>
      </c>
      <c r="AB119">
        <v>8</v>
      </c>
      <c r="AC119">
        <v>9</v>
      </c>
      <c r="AD119" t="s">
        <v>87</v>
      </c>
      <c r="AE119" t="s">
        <v>1114</v>
      </c>
      <c r="AF119" t="s">
        <v>118</v>
      </c>
      <c r="AG119" s="2">
        <v>45054</v>
      </c>
      <c r="AH119" s="2">
        <v>45018</v>
      </c>
      <c r="AI119">
        <v>8</v>
      </c>
      <c r="AJ119" s="2">
        <v>45054</v>
      </c>
      <c r="AK119" s="2">
        <v>45055</v>
      </c>
      <c r="AL119">
        <v>6</v>
      </c>
      <c r="AM119" s="2">
        <v>45083</v>
      </c>
      <c r="AN119">
        <v>9</v>
      </c>
      <c r="AO119">
        <v>10</v>
      </c>
      <c r="AP119">
        <v>10</v>
      </c>
      <c r="AQ119" s="2">
        <v>44931</v>
      </c>
      <c r="AR119">
        <v>3</v>
      </c>
      <c r="AS119">
        <v>9</v>
      </c>
      <c r="AT119">
        <v>9</v>
      </c>
      <c r="AU119" s="2">
        <v>45052</v>
      </c>
      <c r="AV119" s="2">
        <v>45051</v>
      </c>
      <c r="AW119" s="2">
        <v>44934</v>
      </c>
      <c r="AX119" s="2">
        <v>45115</v>
      </c>
      <c r="AY119">
        <v>9</v>
      </c>
      <c r="AZ119">
        <v>10</v>
      </c>
      <c r="BA119" t="s">
        <v>111</v>
      </c>
      <c r="BB119" t="s">
        <v>87</v>
      </c>
      <c r="BC119" t="s">
        <v>87</v>
      </c>
      <c r="BD119" t="s">
        <v>87</v>
      </c>
      <c r="BE119" t="s">
        <v>1115</v>
      </c>
      <c r="BF119" t="s">
        <v>92</v>
      </c>
      <c r="BG119" t="s">
        <v>423</v>
      </c>
      <c r="BH119" t="s">
        <v>1116</v>
      </c>
      <c r="BI119" t="s">
        <v>190</v>
      </c>
      <c r="BJ119" t="s">
        <v>111</v>
      </c>
      <c r="BK119" t="s">
        <v>123</v>
      </c>
      <c r="BL119" t="s">
        <v>1117</v>
      </c>
      <c r="BM119" t="s">
        <v>125</v>
      </c>
      <c r="BN119" t="s">
        <v>87</v>
      </c>
      <c r="BO119">
        <v>5</v>
      </c>
      <c r="BP119" t="s">
        <v>194</v>
      </c>
      <c r="BQ119" t="s">
        <v>195</v>
      </c>
      <c r="BR119" t="s">
        <v>161</v>
      </c>
      <c r="BS119" t="s">
        <v>208</v>
      </c>
      <c r="BT119" t="s">
        <v>103</v>
      </c>
      <c r="BU119" t="s">
        <v>1118</v>
      </c>
      <c r="BV119" t="s">
        <v>105</v>
      </c>
      <c r="BW119" t="s">
        <v>106</v>
      </c>
    </row>
    <row r="120" spans="1:75" x14ac:dyDescent="0.2">
      <c r="A120" t="s">
        <v>1119</v>
      </c>
      <c r="B120" t="s">
        <v>453</v>
      </c>
      <c r="C120" t="s">
        <v>1120</v>
      </c>
      <c r="D120" t="s">
        <v>78</v>
      </c>
      <c r="E120" t="s">
        <v>134</v>
      </c>
      <c r="F120" t="s">
        <v>79</v>
      </c>
      <c r="G120" t="s">
        <v>128</v>
      </c>
      <c r="H120" t="s">
        <v>79</v>
      </c>
      <c r="I120">
        <v>15</v>
      </c>
      <c r="J120">
        <v>40</v>
      </c>
      <c r="K120">
        <v>30</v>
      </c>
      <c r="L120" t="s">
        <v>81</v>
      </c>
      <c r="M120" t="s">
        <v>691</v>
      </c>
      <c r="N120" t="s">
        <v>111</v>
      </c>
      <c r="O120" t="s">
        <v>87</v>
      </c>
      <c r="P120" t="s">
        <v>215</v>
      </c>
      <c r="Q120" t="s">
        <v>111</v>
      </c>
      <c r="R120" t="s">
        <v>87</v>
      </c>
      <c r="S120" t="s">
        <v>87</v>
      </c>
      <c r="T120" t="s">
        <v>163</v>
      </c>
      <c r="U120">
        <v>1</v>
      </c>
      <c r="V120" t="s">
        <v>87</v>
      </c>
      <c r="W120" t="s">
        <v>87</v>
      </c>
      <c r="X120" t="s">
        <v>87</v>
      </c>
      <c r="Y120">
        <v>5</v>
      </c>
      <c r="Z120">
        <v>6</v>
      </c>
      <c r="AA120">
        <v>7</v>
      </c>
      <c r="AB120">
        <v>8</v>
      </c>
      <c r="AC120" t="s">
        <v>87</v>
      </c>
      <c r="AD120" t="s">
        <v>87</v>
      </c>
      <c r="AE120" t="s">
        <v>87</v>
      </c>
      <c r="AF120" t="s">
        <v>262</v>
      </c>
      <c r="AG120" s="2">
        <v>45178</v>
      </c>
      <c r="AH120">
        <v>10</v>
      </c>
      <c r="AI120">
        <v>4</v>
      </c>
      <c r="AJ120" s="2">
        <v>44987</v>
      </c>
      <c r="AK120" s="2">
        <v>45047</v>
      </c>
      <c r="AL120" s="2">
        <v>45139</v>
      </c>
      <c r="AM120">
        <v>10</v>
      </c>
      <c r="AN120" s="2">
        <v>45049</v>
      </c>
      <c r="AO120" s="2">
        <v>45141</v>
      </c>
      <c r="AP120">
        <v>10</v>
      </c>
      <c r="AQ120">
        <v>10</v>
      </c>
      <c r="AR120">
        <v>10</v>
      </c>
      <c r="AS120" s="2">
        <v>45140</v>
      </c>
      <c r="AT120" s="2">
        <v>45019</v>
      </c>
      <c r="AU120" s="2">
        <v>45109</v>
      </c>
      <c r="AV120">
        <v>3</v>
      </c>
      <c r="AW120">
        <v>10</v>
      </c>
      <c r="AX120" s="2">
        <v>45140</v>
      </c>
      <c r="AY120" s="2">
        <v>44959</v>
      </c>
      <c r="AZ120">
        <v>10</v>
      </c>
      <c r="BA120" t="s">
        <v>111</v>
      </c>
      <c r="BB120" t="s">
        <v>87</v>
      </c>
      <c r="BC120" t="s">
        <v>87</v>
      </c>
      <c r="BD120" t="s">
        <v>87</v>
      </c>
      <c r="BE120" t="s">
        <v>1121</v>
      </c>
      <c r="BF120" t="s">
        <v>81</v>
      </c>
      <c r="BG120" t="s">
        <v>120</v>
      </c>
      <c r="BH120" t="s">
        <v>1122</v>
      </c>
      <c r="BI120" t="s">
        <v>171</v>
      </c>
      <c r="BJ120" t="s">
        <v>1123</v>
      </c>
      <c r="BK120" t="s">
        <v>123</v>
      </c>
      <c r="BL120" t="s">
        <v>1124</v>
      </c>
      <c r="BM120" t="s">
        <v>250</v>
      </c>
      <c r="BN120" t="s">
        <v>87</v>
      </c>
      <c r="BO120">
        <v>3</v>
      </c>
      <c r="BP120" t="s">
        <v>126</v>
      </c>
      <c r="BQ120" t="s">
        <v>771</v>
      </c>
      <c r="BR120" t="s">
        <v>146</v>
      </c>
      <c r="BS120" t="s">
        <v>102</v>
      </c>
      <c r="BT120" t="s">
        <v>103</v>
      </c>
      <c r="BU120" t="s">
        <v>1125</v>
      </c>
      <c r="BV120" t="s">
        <v>130</v>
      </c>
      <c r="BW120" t="s">
        <v>131</v>
      </c>
    </row>
    <row r="121" spans="1:75" x14ac:dyDescent="0.2">
      <c r="A121" t="s">
        <v>1126</v>
      </c>
      <c r="B121" t="s">
        <v>260</v>
      </c>
      <c r="C121" t="s">
        <v>1127</v>
      </c>
      <c r="D121" t="s">
        <v>78</v>
      </c>
      <c r="E121" t="s">
        <v>134</v>
      </c>
      <c r="F121" t="s">
        <v>79</v>
      </c>
      <c r="G121" s="1">
        <v>44136</v>
      </c>
      <c r="H121" t="s">
        <v>79</v>
      </c>
      <c r="I121">
        <v>60</v>
      </c>
      <c r="J121">
        <v>8</v>
      </c>
      <c r="K121">
        <v>10</v>
      </c>
      <c r="L121" t="s">
        <v>111</v>
      </c>
      <c r="M121" t="s">
        <v>201</v>
      </c>
      <c r="N121" t="s">
        <v>81</v>
      </c>
      <c r="O121" t="s">
        <v>1128</v>
      </c>
      <c r="P121" t="s">
        <v>203</v>
      </c>
      <c r="Q121" t="s">
        <v>111</v>
      </c>
      <c r="R121">
        <v>0</v>
      </c>
      <c r="S121" t="s">
        <v>87</v>
      </c>
      <c r="T121" t="s">
        <v>163</v>
      </c>
      <c r="U121" t="s">
        <v>87</v>
      </c>
      <c r="V121" t="s">
        <v>87</v>
      </c>
      <c r="W121" t="s">
        <v>87</v>
      </c>
      <c r="X121" t="s">
        <v>87</v>
      </c>
      <c r="Y121">
        <v>5</v>
      </c>
      <c r="Z121">
        <v>6</v>
      </c>
      <c r="AA121">
        <v>7</v>
      </c>
      <c r="AB121">
        <v>8</v>
      </c>
      <c r="AC121" t="s">
        <v>87</v>
      </c>
      <c r="AD121" t="s">
        <v>87</v>
      </c>
      <c r="AE121" t="s">
        <v>1129</v>
      </c>
      <c r="AF121" t="s">
        <v>358</v>
      </c>
      <c r="AG121">
        <v>7</v>
      </c>
      <c r="AH121">
        <v>10</v>
      </c>
      <c r="AI121">
        <v>10</v>
      </c>
      <c r="AJ121">
        <v>8</v>
      </c>
      <c r="AK121">
        <v>10</v>
      </c>
      <c r="AL121">
        <v>8</v>
      </c>
      <c r="AM121">
        <v>10</v>
      </c>
      <c r="AN121">
        <v>10</v>
      </c>
      <c r="AO121">
        <v>10</v>
      </c>
      <c r="AP121">
        <v>10</v>
      </c>
      <c r="AQ121">
        <v>7</v>
      </c>
      <c r="AR121">
        <v>10</v>
      </c>
      <c r="AS121">
        <v>10</v>
      </c>
      <c r="AT121">
        <v>8</v>
      </c>
      <c r="AU121">
        <v>9</v>
      </c>
      <c r="AV121">
        <v>10</v>
      </c>
      <c r="AW121">
        <v>10</v>
      </c>
      <c r="AX121">
        <v>10</v>
      </c>
      <c r="AY121">
        <v>10</v>
      </c>
      <c r="AZ121">
        <v>10</v>
      </c>
      <c r="BA121" t="s">
        <v>81</v>
      </c>
      <c r="BB121" t="s">
        <v>256</v>
      </c>
      <c r="BC121" t="s">
        <v>111</v>
      </c>
      <c r="BD121" t="s">
        <v>1130</v>
      </c>
      <c r="BE121" t="s">
        <v>318</v>
      </c>
      <c r="BF121" t="s">
        <v>81</v>
      </c>
      <c r="BG121" t="s">
        <v>120</v>
      </c>
      <c r="BH121" t="s">
        <v>1131</v>
      </c>
      <c r="BI121" t="s">
        <v>141</v>
      </c>
      <c r="BJ121" t="s">
        <v>111</v>
      </c>
      <c r="BK121" t="s">
        <v>123</v>
      </c>
      <c r="BL121" t="s">
        <v>1132</v>
      </c>
      <c r="BM121" t="s">
        <v>250</v>
      </c>
      <c r="BN121" t="s">
        <v>87</v>
      </c>
      <c r="BO121">
        <v>7</v>
      </c>
      <c r="BP121" t="s">
        <v>126</v>
      </c>
      <c r="BQ121" t="s">
        <v>771</v>
      </c>
      <c r="BR121" t="s">
        <v>80</v>
      </c>
      <c r="BS121" t="s">
        <v>208</v>
      </c>
      <c r="BT121" t="s">
        <v>103</v>
      </c>
      <c r="BU121" t="s">
        <v>1133</v>
      </c>
      <c r="BV121" t="s">
        <v>197</v>
      </c>
      <c r="BW121" t="s">
        <v>106</v>
      </c>
    </row>
    <row r="122" spans="1:75" x14ac:dyDescent="0.2">
      <c r="A122" t="s">
        <v>1134</v>
      </c>
      <c r="B122" t="s">
        <v>453</v>
      </c>
      <c r="C122" t="s">
        <v>1135</v>
      </c>
      <c r="D122" t="s">
        <v>78</v>
      </c>
      <c r="E122" s="1">
        <v>44136</v>
      </c>
      <c r="F122" t="s">
        <v>79</v>
      </c>
      <c r="G122" s="1">
        <v>44136</v>
      </c>
      <c r="H122" t="s">
        <v>79</v>
      </c>
      <c r="I122">
        <v>60</v>
      </c>
      <c r="J122">
        <v>15</v>
      </c>
      <c r="K122">
        <v>15</v>
      </c>
      <c r="L122" t="s">
        <v>111</v>
      </c>
      <c r="M122" t="s">
        <v>112</v>
      </c>
      <c r="N122" t="s">
        <v>81</v>
      </c>
      <c r="O122" t="s">
        <v>1136</v>
      </c>
      <c r="P122" t="s">
        <v>182</v>
      </c>
      <c r="Q122" t="s">
        <v>81</v>
      </c>
      <c r="R122">
        <v>15</v>
      </c>
      <c r="S122" t="s">
        <v>1137</v>
      </c>
      <c r="T122" t="s">
        <v>86</v>
      </c>
      <c r="U122" t="s">
        <v>87</v>
      </c>
      <c r="V122" t="s">
        <v>87</v>
      </c>
      <c r="W122" t="s">
        <v>87</v>
      </c>
      <c r="X122" t="s">
        <v>87</v>
      </c>
      <c r="Y122" t="s">
        <v>87</v>
      </c>
      <c r="Z122">
        <v>6</v>
      </c>
      <c r="AA122" t="s">
        <v>87</v>
      </c>
      <c r="AB122">
        <v>8</v>
      </c>
      <c r="AC122">
        <v>9</v>
      </c>
      <c r="AD122" t="s">
        <v>87</v>
      </c>
      <c r="AE122" t="s">
        <v>1138</v>
      </c>
      <c r="AF122" t="s">
        <v>139</v>
      </c>
      <c r="AG122">
        <v>8</v>
      </c>
      <c r="AH122">
        <v>4</v>
      </c>
      <c r="AI122">
        <v>5</v>
      </c>
      <c r="AJ122">
        <v>7</v>
      </c>
      <c r="AK122">
        <v>8</v>
      </c>
      <c r="AL122">
        <v>3</v>
      </c>
      <c r="AM122">
        <v>10</v>
      </c>
      <c r="AN122">
        <v>7</v>
      </c>
      <c r="AO122">
        <v>7</v>
      </c>
      <c r="AP122">
        <v>9</v>
      </c>
      <c r="AQ122" s="2">
        <v>45053</v>
      </c>
      <c r="AR122">
        <v>3</v>
      </c>
      <c r="AS122">
        <v>5</v>
      </c>
      <c r="AT122">
        <v>6</v>
      </c>
      <c r="AU122">
        <v>3</v>
      </c>
      <c r="AV122" s="2">
        <v>44932</v>
      </c>
      <c r="AW122">
        <v>9</v>
      </c>
      <c r="AX122" s="2">
        <v>45022</v>
      </c>
      <c r="AY122">
        <v>8</v>
      </c>
      <c r="AZ122" s="2">
        <v>44993</v>
      </c>
      <c r="BA122" t="s">
        <v>111</v>
      </c>
      <c r="BB122" t="s">
        <v>87</v>
      </c>
      <c r="BC122" t="s">
        <v>87</v>
      </c>
      <c r="BD122" t="s">
        <v>87</v>
      </c>
      <c r="BE122" t="s">
        <v>1139</v>
      </c>
      <c r="BF122" t="s">
        <v>92</v>
      </c>
      <c r="BG122" t="s">
        <v>423</v>
      </c>
      <c r="BH122" t="s">
        <v>1140</v>
      </c>
      <c r="BI122" t="s">
        <v>141</v>
      </c>
      <c r="BJ122" t="s">
        <v>1141</v>
      </c>
      <c r="BK122" t="s">
        <v>275</v>
      </c>
      <c r="BL122" t="s">
        <v>1142</v>
      </c>
      <c r="BM122" t="s">
        <v>125</v>
      </c>
      <c r="BN122" t="s">
        <v>87</v>
      </c>
      <c r="BO122">
        <v>5</v>
      </c>
      <c r="BP122" t="s">
        <v>100</v>
      </c>
      <c r="BQ122" t="s">
        <v>649</v>
      </c>
      <c r="BR122" t="s">
        <v>128</v>
      </c>
      <c r="BS122" t="s">
        <v>208</v>
      </c>
      <c r="BT122" t="s">
        <v>103</v>
      </c>
      <c r="BU122" t="s">
        <v>1143</v>
      </c>
      <c r="BV122" t="s">
        <v>197</v>
      </c>
      <c r="BW122" t="s">
        <v>106</v>
      </c>
    </row>
    <row r="123" spans="1:75" x14ac:dyDescent="0.2">
      <c r="A123" t="s">
        <v>1144</v>
      </c>
      <c r="B123" t="s">
        <v>324</v>
      </c>
      <c r="C123" t="s">
        <v>1145</v>
      </c>
      <c r="D123" t="s">
        <v>78</v>
      </c>
      <c r="E123" t="s">
        <v>161</v>
      </c>
      <c r="F123" t="s">
        <v>87</v>
      </c>
      <c r="G123" t="s">
        <v>469</v>
      </c>
      <c r="H123" t="s">
        <v>79</v>
      </c>
      <c r="I123">
        <v>133</v>
      </c>
      <c r="J123" t="s">
        <v>87</v>
      </c>
      <c r="K123" t="s">
        <v>87</v>
      </c>
      <c r="L123" t="s">
        <v>111</v>
      </c>
      <c r="M123" t="s">
        <v>214</v>
      </c>
      <c r="N123" t="s">
        <v>81</v>
      </c>
      <c r="O123" t="s">
        <v>87</v>
      </c>
      <c r="P123" t="s">
        <v>215</v>
      </c>
      <c r="Q123" t="s">
        <v>81</v>
      </c>
      <c r="R123">
        <v>11</v>
      </c>
      <c r="S123" t="s">
        <v>1146</v>
      </c>
      <c r="T123" t="s">
        <v>86</v>
      </c>
      <c r="U123" t="s">
        <v>87</v>
      </c>
      <c r="V123" t="s">
        <v>87</v>
      </c>
      <c r="W123" t="s">
        <v>87</v>
      </c>
      <c r="X123" t="s">
        <v>87</v>
      </c>
      <c r="Y123" t="s">
        <v>87</v>
      </c>
      <c r="Z123" t="s">
        <v>87</v>
      </c>
      <c r="AA123">
        <v>7</v>
      </c>
      <c r="AB123" t="s">
        <v>87</v>
      </c>
      <c r="AC123">
        <v>9</v>
      </c>
      <c r="AD123" t="s">
        <v>87</v>
      </c>
      <c r="AE123" t="s">
        <v>1147</v>
      </c>
      <c r="AF123" t="s">
        <v>471</v>
      </c>
      <c r="AG123" s="2">
        <v>45017</v>
      </c>
      <c r="AH123" s="2">
        <v>45021</v>
      </c>
      <c r="AI123" s="2">
        <v>44961</v>
      </c>
      <c r="AJ123">
        <v>8</v>
      </c>
      <c r="AK123" s="2">
        <v>44986</v>
      </c>
      <c r="AL123" s="2">
        <v>44927</v>
      </c>
      <c r="AM123">
        <v>10</v>
      </c>
      <c r="AN123" s="2">
        <v>45112</v>
      </c>
      <c r="AO123">
        <v>10</v>
      </c>
      <c r="AP123">
        <v>10</v>
      </c>
      <c r="AQ123" t="s">
        <v>87</v>
      </c>
      <c r="AR123">
        <v>1</v>
      </c>
      <c r="AS123" s="2">
        <v>44962</v>
      </c>
      <c r="AT123" s="2">
        <v>45080</v>
      </c>
      <c r="AU123" s="2">
        <v>45020</v>
      </c>
      <c r="AV123">
        <v>10</v>
      </c>
      <c r="AW123">
        <v>10</v>
      </c>
      <c r="AX123">
        <v>10</v>
      </c>
      <c r="AY123">
        <v>10</v>
      </c>
      <c r="AZ123">
        <v>10</v>
      </c>
      <c r="BA123" t="s">
        <v>111</v>
      </c>
      <c r="BB123" t="s">
        <v>87</v>
      </c>
      <c r="BC123" t="s">
        <v>87</v>
      </c>
      <c r="BD123" t="s">
        <v>87</v>
      </c>
      <c r="BE123" t="s">
        <v>119</v>
      </c>
      <c r="BF123" t="s">
        <v>81</v>
      </c>
      <c r="BG123" t="s">
        <v>120</v>
      </c>
      <c r="BH123" t="s">
        <v>655</v>
      </c>
      <c r="BI123" t="s">
        <v>171</v>
      </c>
      <c r="BJ123" t="s">
        <v>122</v>
      </c>
      <c r="BK123" t="s">
        <v>123</v>
      </c>
      <c r="BL123" t="s">
        <v>1148</v>
      </c>
      <c r="BM123" t="s">
        <v>159</v>
      </c>
      <c r="BN123" t="s">
        <v>87</v>
      </c>
      <c r="BO123">
        <v>11</v>
      </c>
      <c r="BP123" t="s">
        <v>194</v>
      </c>
      <c r="BQ123" t="s">
        <v>195</v>
      </c>
      <c r="BR123" t="s">
        <v>128</v>
      </c>
      <c r="BS123" t="s">
        <v>208</v>
      </c>
      <c r="BT123" t="s">
        <v>147</v>
      </c>
      <c r="BU123" t="s">
        <v>1149</v>
      </c>
      <c r="BV123" t="s">
        <v>130</v>
      </c>
      <c r="BW123" t="s">
        <v>131</v>
      </c>
    </row>
    <row r="124" spans="1:75" x14ac:dyDescent="0.2">
      <c r="A124" t="s">
        <v>1150</v>
      </c>
      <c r="B124" t="s">
        <v>176</v>
      </c>
      <c r="C124" t="s">
        <v>1151</v>
      </c>
      <c r="D124" t="s">
        <v>78</v>
      </c>
      <c r="E124" s="1">
        <v>44136</v>
      </c>
      <c r="F124" t="s">
        <v>79</v>
      </c>
      <c r="G124" s="1">
        <v>44136</v>
      </c>
      <c r="H124" t="s">
        <v>79</v>
      </c>
      <c r="I124">
        <v>40</v>
      </c>
      <c r="J124">
        <v>6</v>
      </c>
      <c r="K124">
        <v>6</v>
      </c>
      <c r="L124" t="s">
        <v>111</v>
      </c>
      <c r="M124" t="s">
        <v>214</v>
      </c>
      <c r="N124" t="s">
        <v>81</v>
      </c>
      <c r="O124" t="s">
        <v>87</v>
      </c>
      <c r="P124" t="s">
        <v>215</v>
      </c>
      <c r="Q124" t="s">
        <v>111</v>
      </c>
      <c r="R124" t="s">
        <v>87</v>
      </c>
      <c r="S124" t="s">
        <v>87</v>
      </c>
      <c r="T124" t="s">
        <v>163</v>
      </c>
      <c r="U124" t="s">
        <v>87</v>
      </c>
      <c r="V124" t="s">
        <v>87</v>
      </c>
      <c r="W124" t="s">
        <v>87</v>
      </c>
      <c r="X124" t="s">
        <v>87</v>
      </c>
      <c r="Y124" t="s">
        <v>87</v>
      </c>
      <c r="Z124" t="s">
        <v>87</v>
      </c>
      <c r="AA124" t="s">
        <v>87</v>
      </c>
      <c r="AB124">
        <v>8</v>
      </c>
      <c r="AC124" t="s">
        <v>87</v>
      </c>
      <c r="AD124" t="s">
        <v>87</v>
      </c>
      <c r="AE124" t="s">
        <v>1152</v>
      </c>
      <c r="AF124" t="s">
        <v>139</v>
      </c>
      <c r="AG124" t="s">
        <v>87</v>
      </c>
      <c r="AH124" s="2">
        <v>45047</v>
      </c>
      <c r="AI124" t="s">
        <v>87</v>
      </c>
      <c r="AJ124" s="2">
        <v>44931</v>
      </c>
      <c r="AK124" t="s">
        <v>87</v>
      </c>
      <c r="AL124" s="2">
        <v>45174</v>
      </c>
      <c r="AM124" t="s">
        <v>87</v>
      </c>
      <c r="AN124" s="2">
        <v>45047</v>
      </c>
      <c r="AO124" t="s">
        <v>87</v>
      </c>
      <c r="AP124" s="2">
        <v>45145</v>
      </c>
      <c r="AQ124" t="s">
        <v>87</v>
      </c>
      <c r="AR124" t="s">
        <v>87</v>
      </c>
      <c r="AS124" t="s">
        <v>87</v>
      </c>
      <c r="AT124" t="s">
        <v>87</v>
      </c>
      <c r="AU124" s="2">
        <v>45078</v>
      </c>
      <c r="AV124" s="2">
        <v>44986</v>
      </c>
      <c r="AW124" t="s">
        <v>87</v>
      </c>
      <c r="AX124" t="s">
        <v>87</v>
      </c>
      <c r="AY124" t="s">
        <v>87</v>
      </c>
      <c r="AZ124" t="s">
        <v>87</v>
      </c>
      <c r="BA124" t="s">
        <v>111</v>
      </c>
      <c r="BB124" t="s">
        <v>87</v>
      </c>
      <c r="BC124" t="s">
        <v>87</v>
      </c>
      <c r="BD124" t="s">
        <v>87</v>
      </c>
      <c r="BE124" t="s">
        <v>119</v>
      </c>
      <c r="BF124" t="s">
        <v>81</v>
      </c>
      <c r="BG124" t="s">
        <v>120</v>
      </c>
      <c r="BH124" t="s">
        <v>87</v>
      </c>
      <c r="BI124" t="s">
        <v>123</v>
      </c>
      <c r="BJ124" t="s">
        <v>87</v>
      </c>
      <c r="BK124" t="s">
        <v>123</v>
      </c>
      <c r="BL124" t="s">
        <v>1153</v>
      </c>
      <c r="BM124" t="s">
        <v>125</v>
      </c>
      <c r="BN124" t="s">
        <v>87</v>
      </c>
      <c r="BO124">
        <v>11</v>
      </c>
      <c r="BP124" t="s">
        <v>100</v>
      </c>
      <c r="BQ124" t="s">
        <v>404</v>
      </c>
      <c r="BR124" t="s">
        <v>110</v>
      </c>
      <c r="BS124" t="s">
        <v>208</v>
      </c>
      <c r="BT124" t="s">
        <v>147</v>
      </c>
      <c r="BU124" t="s">
        <v>87</v>
      </c>
      <c r="BV124" t="s">
        <v>130</v>
      </c>
      <c r="BW124" t="s">
        <v>131</v>
      </c>
    </row>
    <row r="125" spans="1:75" x14ac:dyDescent="0.2">
      <c r="A125" t="s">
        <v>1154</v>
      </c>
      <c r="B125" t="s">
        <v>324</v>
      </c>
      <c r="C125" t="s">
        <v>1155</v>
      </c>
      <c r="D125" t="s">
        <v>78</v>
      </c>
      <c r="E125" s="1">
        <v>44136</v>
      </c>
      <c r="F125" t="s">
        <v>79</v>
      </c>
      <c r="G125" s="1">
        <v>44136</v>
      </c>
      <c r="H125" t="s">
        <v>79</v>
      </c>
      <c r="I125">
        <v>20</v>
      </c>
      <c r="J125">
        <v>20</v>
      </c>
      <c r="K125">
        <v>20</v>
      </c>
      <c r="L125" t="s">
        <v>111</v>
      </c>
      <c r="M125" t="s">
        <v>201</v>
      </c>
      <c r="N125" t="s">
        <v>81</v>
      </c>
      <c r="O125" t="s">
        <v>1156</v>
      </c>
      <c r="P125" t="s">
        <v>84</v>
      </c>
      <c r="Q125" t="s">
        <v>81</v>
      </c>
      <c r="R125">
        <v>5</v>
      </c>
      <c r="S125" t="s">
        <v>1157</v>
      </c>
      <c r="T125" t="s">
        <v>86</v>
      </c>
      <c r="U125" t="s">
        <v>87</v>
      </c>
      <c r="V125" t="s">
        <v>87</v>
      </c>
      <c r="W125" t="s">
        <v>87</v>
      </c>
      <c r="X125" t="s">
        <v>87</v>
      </c>
      <c r="Y125" t="s">
        <v>87</v>
      </c>
      <c r="Z125">
        <v>6</v>
      </c>
      <c r="AA125">
        <v>7</v>
      </c>
      <c r="AB125" t="s">
        <v>87</v>
      </c>
      <c r="AC125" t="s">
        <v>87</v>
      </c>
      <c r="AD125" t="s">
        <v>87</v>
      </c>
      <c r="AE125" t="s">
        <v>1158</v>
      </c>
      <c r="AF125" t="s">
        <v>118</v>
      </c>
      <c r="AG125">
        <v>3</v>
      </c>
      <c r="AH125">
        <v>3</v>
      </c>
      <c r="AI125">
        <v>7</v>
      </c>
      <c r="AJ125">
        <v>4</v>
      </c>
      <c r="AK125">
        <v>1</v>
      </c>
      <c r="AL125">
        <v>2</v>
      </c>
      <c r="AM125">
        <v>8</v>
      </c>
      <c r="AN125">
        <v>8</v>
      </c>
      <c r="AO125">
        <v>10</v>
      </c>
      <c r="AP125">
        <v>10</v>
      </c>
      <c r="AQ125">
        <v>3</v>
      </c>
      <c r="AR125">
        <v>2</v>
      </c>
      <c r="AS125">
        <v>6</v>
      </c>
      <c r="AT125">
        <v>6</v>
      </c>
      <c r="AU125">
        <v>4</v>
      </c>
      <c r="AV125">
        <v>3</v>
      </c>
      <c r="AW125">
        <v>9</v>
      </c>
      <c r="AX125">
        <v>9</v>
      </c>
      <c r="AY125">
        <v>10</v>
      </c>
      <c r="AZ125">
        <v>9</v>
      </c>
      <c r="BA125" t="s">
        <v>111</v>
      </c>
      <c r="BB125" t="s">
        <v>87</v>
      </c>
      <c r="BC125" t="s">
        <v>111</v>
      </c>
      <c r="BD125" t="s">
        <v>480</v>
      </c>
      <c r="BE125" t="s">
        <v>81</v>
      </c>
      <c r="BF125" t="s">
        <v>81</v>
      </c>
      <c r="BG125" t="s">
        <v>120</v>
      </c>
      <c r="BH125" t="s">
        <v>1159</v>
      </c>
      <c r="BI125" t="s">
        <v>123</v>
      </c>
      <c r="BJ125" t="s">
        <v>163</v>
      </c>
      <c r="BK125" t="s">
        <v>123</v>
      </c>
      <c r="BL125" t="s">
        <v>1160</v>
      </c>
      <c r="BM125" t="s">
        <v>250</v>
      </c>
      <c r="BN125" t="s">
        <v>87</v>
      </c>
      <c r="BO125">
        <v>11</v>
      </c>
      <c r="BP125" t="s">
        <v>100</v>
      </c>
      <c r="BQ125" t="s">
        <v>665</v>
      </c>
      <c r="BR125" t="s">
        <v>110</v>
      </c>
      <c r="BS125" t="s">
        <v>102</v>
      </c>
      <c r="BT125" t="s">
        <v>103</v>
      </c>
      <c r="BU125" t="s">
        <v>87</v>
      </c>
      <c r="BV125" t="s">
        <v>130</v>
      </c>
      <c r="BW125" t="s">
        <v>131</v>
      </c>
    </row>
    <row r="126" spans="1:75" x14ac:dyDescent="0.2">
      <c r="A126" t="s">
        <v>1161</v>
      </c>
      <c r="B126" t="s">
        <v>176</v>
      </c>
      <c r="C126" t="s">
        <v>1162</v>
      </c>
      <c r="D126" t="s">
        <v>78</v>
      </c>
      <c r="E126" s="1">
        <v>44136</v>
      </c>
      <c r="F126" t="s">
        <v>79</v>
      </c>
      <c r="G126" s="1">
        <v>44136</v>
      </c>
      <c r="H126" t="s">
        <v>79</v>
      </c>
      <c r="I126">
        <v>90</v>
      </c>
      <c r="J126">
        <v>30</v>
      </c>
      <c r="K126">
        <v>20</v>
      </c>
      <c r="L126" t="s">
        <v>111</v>
      </c>
      <c r="M126" t="s">
        <v>918</v>
      </c>
      <c r="N126" t="s">
        <v>81</v>
      </c>
      <c r="O126" t="s">
        <v>1163</v>
      </c>
      <c r="P126" t="s">
        <v>203</v>
      </c>
      <c r="Q126" t="s">
        <v>111</v>
      </c>
      <c r="R126">
        <v>0</v>
      </c>
      <c r="S126" t="s">
        <v>87</v>
      </c>
      <c r="T126" t="s">
        <v>163</v>
      </c>
      <c r="U126" t="s">
        <v>87</v>
      </c>
      <c r="V126">
        <v>2</v>
      </c>
      <c r="W126" t="s">
        <v>87</v>
      </c>
      <c r="X126" t="s">
        <v>87</v>
      </c>
      <c r="Y126">
        <v>5</v>
      </c>
      <c r="Z126">
        <v>6</v>
      </c>
      <c r="AA126">
        <v>7</v>
      </c>
      <c r="AB126">
        <v>8</v>
      </c>
      <c r="AC126">
        <v>9</v>
      </c>
      <c r="AD126" t="s">
        <v>87</v>
      </c>
      <c r="AE126" t="s">
        <v>1164</v>
      </c>
      <c r="AF126" t="s">
        <v>139</v>
      </c>
      <c r="AG126">
        <v>10</v>
      </c>
      <c r="AH126">
        <v>9</v>
      </c>
      <c r="AI126">
        <v>8</v>
      </c>
      <c r="AJ126">
        <v>10</v>
      </c>
      <c r="AK126">
        <v>10</v>
      </c>
      <c r="AL126">
        <v>2</v>
      </c>
      <c r="AM126">
        <v>10</v>
      </c>
      <c r="AN126">
        <v>2</v>
      </c>
      <c r="AO126">
        <v>5</v>
      </c>
      <c r="AP126">
        <v>10</v>
      </c>
      <c r="AQ126">
        <v>10</v>
      </c>
      <c r="AR126">
        <v>10</v>
      </c>
      <c r="AS126">
        <v>10</v>
      </c>
      <c r="AT126">
        <v>10</v>
      </c>
      <c r="AU126">
        <v>1</v>
      </c>
      <c r="AV126">
        <v>10</v>
      </c>
      <c r="AW126">
        <v>5</v>
      </c>
      <c r="AX126">
        <v>5</v>
      </c>
      <c r="AY126">
        <v>5</v>
      </c>
      <c r="AZ126">
        <v>10</v>
      </c>
      <c r="BA126" t="s">
        <v>111</v>
      </c>
      <c r="BB126" t="s">
        <v>87</v>
      </c>
      <c r="BC126" t="s">
        <v>87</v>
      </c>
      <c r="BD126" t="s">
        <v>87</v>
      </c>
      <c r="BE126" t="s">
        <v>1165</v>
      </c>
      <c r="BF126" t="s">
        <v>81</v>
      </c>
      <c r="BG126" t="s">
        <v>120</v>
      </c>
      <c r="BH126" t="s">
        <v>458</v>
      </c>
      <c r="BI126" t="s">
        <v>171</v>
      </c>
      <c r="BJ126" t="s">
        <v>1166</v>
      </c>
      <c r="BK126" t="s">
        <v>123</v>
      </c>
      <c r="BL126" t="s">
        <v>1167</v>
      </c>
      <c r="BM126" t="s">
        <v>159</v>
      </c>
      <c r="BN126" t="s">
        <v>87</v>
      </c>
      <c r="BO126">
        <v>11</v>
      </c>
      <c r="BP126" t="s">
        <v>278</v>
      </c>
      <c r="BQ126" t="s">
        <v>195</v>
      </c>
      <c r="BR126" t="s">
        <v>110</v>
      </c>
      <c r="BS126" t="s">
        <v>102</v>
      </c>
      <c r="BT126" t="s">
        <v>103</v>
      </c>
      <c r="BU126" t="s">
        <v>1168</v>
      </c>
      <c r="BV126" t="s">
        <v>211</v>
      </c>
      <c r="BW126" t="s">
        <v>106</v>
      </c>
    </row>
    <row r="127" spans="1:75" x14ac:dyDescent="0.2">
      <c r="A127" t="s">
        <v>1169</v>
      </c>
      <c r="B127" t="s">
        <v>176</v>
      </c>
      <c r="C127" t="s">
        <v>1170</v>
      </c>
      <c r="D127" t="s">
        <v>78</v>
      </c>
      <c r="E127" t="s">
        <v>134</v>
      </c>
      <c r="F127" t="s">
        <v>79</v>
      </c>
      <c r="G127" s="1">
        <v>44136</v>
      </c>
      <c r="H127" t="s">
        <v>79</v>
      </c>
      <c r="I127">
        <v>25</v>
      </c>
      <c r="J127">
        <v>2</v>
      </c>
      <c r="K127">
        <v>19</v>
      </c>
      <c r="L127" t="s">
        <v>81</v>
      </c>
      <c r="M127" t="s">
        <v>691</v>
      </c>
      <c r="N127" t="s">
        <v>81</v>
      </c>
      <c r="O127" t="s">
        <v>1171</v>
      </c>
      <c r="P127" t="s">
        <v>203</v>
      </c>
      <c r="Q127" t="s">
        <v>81</v>
      </c>
      <c r="R127">
        <v>15</v>
      </c>
      <c r="S127" t="s">
        <v>1172</v>
      </c>
      <c r="T127" t="s">
        <v>86</v>
      </c>
      <c r="U127">
        <v>1</v>
      </c>
      <c r="V127">
        <v>2</v>
      </c>
      <c r="W127">
        <v>3</v>
      </c>
      <c r="X127">
        <v>4</v>
      </c>
      <c r="Y127">
        <v>5</v>
      </c>
      <c r="Z127">
        <v>6</v>
      </c>
      <c r="AA127">
        <v>7</v>
      </c>
      <c r="AB127">
        <v>8</v>
      </c>
      <c r="AC127">
        <v>9</v>
      </c>
      <c r="AD127" t="s">
        <v>87</v>
      </c>
      <c r="AE127" t="s">
        <v>1173</v>
      </c>
      <c r="AF127" t="s">
        <v>227</v>
      </c>
      <c r="AG127">
        <v>2</v>
      </c>
      <c r="AH127">
        <v>2</v>
      </c>
      <c r="AI127">
        <v>7</v>
      </c>
      <c r="AJ127">
        <v>3</v>
      </c>
      <c r="AK127">
        <v>5</v>
      </c>
      <c r="AL127">
        <v>7</v>
      </c>
      <c r="AM127">
        <v>9</v>
      </c>
      <c r="AN127">
        <v>7</v>
      </c>
      <c r="AO127">
        <v>3</v>
      </c>
      <c r="AP127">
        <v>8</v>
      </c>
      <c r="AQ127">
        <v>7</v>
      </c>
      <c r="AR127">
        <v>2</v>
      </c>
      <c r="AS127">
        <v>5</v>
      </c>
      <c r="AT127">
        <v>4</v>
      </c>
      <c r="AU127">
        <v>6</v>
      </c>
      <c r="AV127">
        <v>7</v>
      </c>
      <c r="AW127">
        <v>7</v>
      </c>
      <c r="AX127">
        <v>7</v>
      </c>
      <c r="AY127">
        <v>2</v>
      </c>
      <c r="AZ127">
        <v>5</v>
      </c>
      <c r="BA127" t="s">
        <v>111</v>
      </c>
      <c r="BB127" t="s">
        <v>87</v>
      </c>
      <c r="BC127" t="s">
        <v>87</v>
      </c>
      <c r="BD127" t="s">
        <v>87</v>
      </c>
      <c r="BE127" t="s">
        <v>1174</v>
      </c>
      <c r="BF127" t="s">
        <v>92</v>
      </c>
      <c r="BG127" t="s">
        <v>1175</v>
      </c>
      <c r="BH127" t="s">
        <v>1176</v>
      </c>
      <c r="BI127" t="s">
        <v>95</v>
      </c>
      <c r="BJ127" t="s">
        <v>1177</v>
      </c>
      <c r="BK127" t="s">
        <v>291</v>
      </c>
      <c r="BL127" t="s">
        <v>1178</v>
      </c>
      <c r="BM127" t="s">
        <v>125</v>
      </c>
      <c r="BN127" t="s">
        <v>87</v>
      </c>
      <c r="BO127">
        <v>11</v>
      </c>
      <c r="BP127" t="s">
        <v>100</v>
      </c>
      <c r="BQ127" t="s">
        <v>1179</v>
      </c>
      <c r="BR127" t="s">
        <v>146</v>
      </c>
      <c r="BS127" t="s">
        <v>102</v>
      </c>
      <c r="BT127" t="s">
        <v>147</v>
      </c>
      <c r="BU127" t="s">
        <v>1180</v>
      </c>
      <c r="BV127" t="s">
        <v>211</v>
      </c>
      <c r="BW127" t="s">
        <v>106</v>
      </c>
    </row>
    <row r="128" spans="1:75" x14ac:dyDescent="0.2">
      <c r="A128" t="s">
        <v>1181</v>
      </c>
      <c r="B128" t="s">
        <v>773</v>
      </c>
      <c r="C128" t="s">
        <v>1182</v>
      </c>
      <c r="D128" t="s">
        <v>78</v>
      </c>
      <c r="E128" t="s">
        <v>128</v>
      </c>
      <c r="F128" t="s">
        <v>79</v>
      </c>
      <c r="G128" t="s">
        <v>161</v>
      </c>
      <c r="H128" t="s">
        <v>79</v>
      </c>
      <c r="I128">
        <v>81</v>
      </c>
      <c r="J128">
        <v>23</v>
      </c>
      <c r="K128">
        <v>30</v>
      </c>
      <c r="L128" t="s">
        <v>111</v>
      </c>
      <c r="M128" t="s">
        <v>928</v>
      </c>
      <c r="N128" t="s">
        <v>81</v>
      </c>
      <c r="O128" t="s">
        <v>87</v>
      </c>
      <c r="P128" t="s">
        <v>215</v>
      </c>
      <c r="Q128" t="s">
        <v>111</v>
      </c>
      <c r="R128" t="s">
        <v>87</v>
      </c>
      <c r="S128" t="s">
        <v>87</v>
      </c>
      <c r="T128" t="s">
        <v>163</v>
      </c>
      <c r="U128" t="s">
        <v>87</v>
      </c>
      <c r="V128">
        <v>2</v>
      </c>
      <c r="W128" t="s">
        <v>87</v>
      </c>
      <c r="X128" t="s">
        <v>87</v>
      </c>
      <c r="Y128" t="s">
        <v>87</v>
      </c>
      <c r="Z128">
        <v>6</v>
      </c>
      <c r="AA128" t="s">
        <v>87</v>
      </c>
      <c r="AB128">
        <v>8</v>
      </c>
      <c r="AC128">
        <v>9</v>
      </c>
      <c r="AD128" t="s">
        <v>87</v>
      </c>
      <c r="AE128" t="s">
        <v>1183</v>
      </c>
      <c r="AF128" t="s">
        <v>139</v>
      </c>
      <c r="AG128" s="2">
        <v>45053</v>
      </c>
      <c r="AH128" s="2">
        <v>45114</v>
      </c>
      <c r="AI128" s="2">
        <v>45048</v>
      </c>
      <c r="AJ128" s="2">
        <v>45146</v>
      </c>
      <c r="AK128" s="2">
        <v>45177</v>
      </c>
      <c r="AL128">
        <v>8</v>
      </c>
      <c r="AM128">
        <v>10</v>
      </c>
      <c r="AN128" s="2">
        <v>45079</v>
      </c>
      <c r="AO128" s="2">
        <v>44961</v>
      </c>
      <c r="AP128">
        <v>10</v>
      </c>
      <c r="AQ128" s="2">
        <v>44933</v>
      </c>
      <c r="AR128" s="2">
        <v>44965</v>
      </c>
      <c r="AS128">
        <v>10</v>
      </c>
      <c r="AT128" s="2">
        <v>45143</v>
      </c>
      <c r="AU128">
        <v>10</v>
      </c>
      <c r="AV128" s="2">
        <v>45116</v>
      </c>
      <c r="AW128" s="2">
        <v>44934</v>
      </c>
      <c r="AX128">
        <v>7</v>
      </c>
      <c r="AY128" s="2">
        <v>45172</v>
      </c>
      <c r="AZ128">
        <v>10</v>
      </c>
      <c r="BA128" t="s">
        <v>111</v>
      </c>
      <c r="BB128" t="s">
        <v>87</v>
      </c>
      <c r="BC128" t="s">
        <v>111</v>
      </c>
      <c r="BD128" t="s">
        <v>87</v>
      </c>
      <c r="BE128" t="s">
        <v>1184</v>
      </c>
      <c r="BF128" t="s">
        <v>81</v>
      </c>
      <c r="BG128" t="s">
        <v>120</v>
      </c>
      <c r="BH128" t="s">
        <v>1185</v>
      </c>
      <c r="BI128" t="s">
        <v>95</v>
      </c>
      <c r="BJ128" t="s">
        <v>111</v>
      </c>
      <c r="BK128" t="s">
        <v>123</v>
      </c>
      <c r="BL128" t="s">
        <v>1186</v>
      </c>
      <c r="BM128" t="s">
        <v>125</v>
      </c>
      <c r="BN128" t="s">
        <v>87</v>
      </c>
      <c r="BO128">
        <v>11</v>
      </c>
      <c r="BP128" t="s">
        <v>126</v>
      </c>
      <c r="BQ128" t="s">
        <v>1187</v>
      </c>
      <c r="BR128" t="s">
        <v>161</v>
      </c>
      <c r="BS128" t="s">
        <v>208</v>
      </c>
      <c r="BT128" t="s">
        <v>103</v>
      </c>
      <c r="BU128" t="s">
        <v>87</v>
      </c>
      <c r="BV128" t="s">
        <v>130</v>
      </c>
      <c r="BW128" t="s">
        <v>131</v>
      </c>
    </row>
    <row r="129" spans="1:75" x14ac:dyDescent="0.2">
      <c r="A129" t="s">
        <v>1188</v>
      </c>
      <c r="B129" t="s">
        <v>260</v>
      </c>
      <c r="C129" t="s">
        <v>1189</v>
      </c>
      <c r="D129" t="s">
        <v>78</v>
      </c>
      <c r="E129" t="s">
        <v>80</v>
      </c>
      <c r="F129" t="s">
        <v>79</v>
      </c>
      <c r="G129" t="s">
        <v>161</v>
      </c>
      <c r="H129" t="s">
        <v>79</v>
      </c>
      <c r="I129">
        <v>120</v>
      </c>
      <c r="J129">
        <v>3</v>
      </c>
      <c r="K129">
        <v>10</v>
      </c>
      <c r="L129" t="s">
        <v>81</v>
      </c>
      <c r="M129" t="s">
        <v>691</v>
      </c>
      <c r="N129" t="s">
        <v>81</v>
      </c>
      <c r="O129" t="s">
        <v>87</v>
      </c>
      <c r="P129" t="s">
        <v>215</v>
      </c>
      <c r="Q129" t="s">
        <v>81</v>
      </c>
      <c r="R129">
        <v>44</v>
      </c>
      <c r="S129" t="s">
        <v>1190</v>
      </c>
      <c r="T129" t="s">
        <v>777</v>
      </c>
      <c r="U129" t="s">
        <v>87</v>
      </c>
      <c r="V129" t="s">
        <v>87</v>
      </c>
      <c r="W129" t="s">
        <v>87</v>
      </c>
      <c r="X129">
        <v>4</v>
      </c>
      <c r="Y129">
        <v>5</v>
      </c>
      <c r="Z129">
        <v>6</v>
      </c>
      <c r="AA129">
        <v>7</v>
      </c>
      <c r="AB129">
        <v>8</v>
      </c>
      <c r="AC129">
        <v>9</v>
      </c>
      <c r="AD129" t="s">
        <v>87</v>
      </c>
      <c r="AE129" t="s">
        <v>1191</v>
      </c>
      <c r="AF129" t="s">
        <v>118</v>
      </c>
      <c r="AG129">
        <v>10</v>
      </c>
      <c r="AH129">
        <v>10</v>
      </c>
      <c r="AI129" s="2">
        <v>45176</v>
      </c>
      <c r="AJ129">
        <v>10</v>
      </c>
      <c r="AK129">
        <v>10</v>
      </c>
      <c r="AL129">
        <v>10</v>
      </c>
      <c r="AM129">
        <v>3</v>
      </c>
      <c r="AN129">
        <v>10</v>
      </c>
      <c r="AO129">
        <v>10</v>
      </c>
      <c r="AP129" s="2">
        <v>45147</v>
      </c>
      <c r="AQ129">
        <v>10</v>
      </c>
      <c r="AR129">
        <v>10</v>
      </c>
      <c r="AS129">
        <v>10</v>
      </c>
      <c r="AT129">
        <v>10</v>
      </c>
      <c r="AU129" t="s">
        <v>87</v>
      </c>
      <c r="AV129" t="s">
        <v>87</v>
      </c>
      <c r="AW129">
        <v>4</v>
      </c>
      <c r="AX129">
        <v>10</v>
      </c>
      <c r="AY129">
        <v>10</v>
      </c>
      <c r="AZ129">
        <v>10</v>
      </c>
      <c r="BA129" t="s">
        <v>111</v>
      </c>
      <c r="BB129" t="s">
        <v>87</v>
      </c>
      <c r="BC129" t="s">
        <v>111</v>
      </c>
      <c r="BD129" t="s">
        <v>87</v>
      </c>
      <c r="BE129" t="s">
        <v>119</v>
      </c>
      <c r="BF129" t="s">
        <v>81</v>
      </c>
      <c r="BG129" t="s">
        <v>120</v>
      </c>
      <c r="BH129" t="s">
        <v>119</v>
      </c>
      <c r="BI129" t="s">
        <v>123</v>
      </c>
      <c r="BJ129" t="s">
        <v>122</v>
      </c>
      <c r="BK129" t="s">
        <v>123</v>
      </c>
      <c r="BL129" t="s">
        <v>1192</v>
      </c>
      <c r="BM129" t="s">
        <v>125</v>
      </c>
      <c r="BN129" t="s">
        <v>87</v>
      </c>
      <c r="BO129">
        <v>11</v>
      </c>
      <c r="BP129" t="s">
        <v>100</v>
      </c>
      <c r="BQ129" t="s">
        <v>531</v>
      </c>
      <c r="BR129" t="s">
        <v>128</v>
      </c>
      <c r="BS129" t="s">
        <v>208</v>
      </c>
      <c r="BT129" t="s">
        <v>103</v>
      </c>
      <c r="BU129" t="s">
        <v>87</v>
      </c>
      <c r="BV129" t="s">
        <v>130</v>
      </c>
      <c r="BW129" t="s">
        <v>131</v>
      </c>
    </row>
    <row r="130" spans="1:75" x14ac:dyDescent="0.2">
      <c r="A130" t="s">
        <v>1193</v>
      </c>
      <c r="B130" t="s">
        <v>176</v>
      </c>
      <c r="C130" t="s">
        <v>1194</v>
      </c>
      <c r="D130" t="s">
        <v>78</v>
      </c>
      <c r="E130" t="s">
        <v>110</v>
      </c>
      <c r="F130" t="s">
        <v>79</v>
      </c>
      <c r="G130" t="s">
        <v>128</v>
      </c>
      <c r="H130" t="s">
        <v>79</v>
      </c>
      <c r="I130">
        <v>60</v>
      </c>
      <c r="J130">
        <v>40</v>
      </c>
      <c r="K130">
        <v>40</v>
      </c>
      <c r="L130" t="s">
        <v>111</v>
      </c>
      <c r="M130" t="s">
        <v>214</v>
      </c>
      <c r="N130" t="s">
        <v>81</v>
      </c>
      <c r="O130" t="s">
        <v>87</v>
      </c>
      <c r="P130" t="s">
        <v>215</v>
      </c>
      <c r="Q130" t="s">
        <v>81</v>
      </c>
      <c r="R130">
        <v>20</v>
      </c>
      <c r="S130" t="s">
        <v>1195</v>
      </c>
      <c r="T130" t="s">
        <v>86</v>
      </c>
      <c r="U130">
        <v>1</v>
      </c>
      <c r="V130">
        <v>2</v>
      </c>
      <c r="W130" t="s">
        <v>87</v>
      </c>
      <c r="X130" t="s">
        <v>87</v>
      </c>
      <c r="Y130">
        <v>5</v>
      </c>
      <c r="Z130">
        <v>6</v>
      </c>
      <c r="AA130" t="s">
        <v>87</v>
      </c>
      <c r="AB130">
        <v>8</v>
      </c>
      <c r="AC130" t="s">
        <v>87</v>
      </c>
      <c r="AD130" t="s">
        <v>87</v>
      </c>
      <c r="AE130" t="s">
        <v>1196</v>
      </c>
      <c r="AF130" t="s">
        <v>89</v>
      </c>
      <c r="AG130">
        <v>10</v>
      </c>
      <c r="AH130">
        <v>10</v>
      </c>
      <c r="AI130">
        <v>10</v>
      </c>
      <c r="AJ130">
        <v>10</v>
      </c>
      <c r="AK130">
        <v>7</v>
      </c>
      <c r="AL130" s="2">
        <v>45080</v>
      </c>
      <c r="AM130" s="2">
        <v>44933</v>
      </c>
      <c r="AN130">
        <v>10</v>
      </c>
      <c r="AO130" s="2">
        <v>45084</v>
      </c>
      <c r="AP130">
        <v>10</v>
      </c>
      <c r="AQ130">
        <v>10</v>
      </c>
      <c r="AR130">
        <v>10</v>
      </c>
      <c r="AS130" s="2">
        <v>45054</v>
      </c>
      <c r="AT130" s="2">
        <v>45178</v>
      </c>
      <c r="AU130" s="2">
        <v>45173</v>
      </c>
      <c r="AV130" s="2">
        <v>45144</v>
      </c>
      <c r="AW130" s="2">
        <v>45144</v>
      </c>
      <c r="AX130" s="2">
        <v>45115</v>
      </c>
      <c r="AY130" s="2">
        <v>45110</v>
      </c>
      <c r="AZ130">
        <v>9</v>
      </c>
      <c r="BA130" t="s">
        <v>111</v>
      </c>
      <c r="BB130" t="s">
        <v>87</v>
      </c>
      <c r="BC130" t="s">
        <v>87</v>
      </c>
      <c r="BD130" t="s">
        <v>87</v>
      </c>
      <c r="BE130" t="s">
        <v>119</v>
      </c>
      <c r="BF130" t="s">
        <v>81</v>
      </c>
      <c r="BG130" t="s">
        <v>120</v>
      </c>
      <c r="BH130" t="s">
        <v>1197</v>
      </c>
      <c r="BI130" t="s">
        <v>95</v>
      </c>
      <c r="BJ130" t="s">
        <v>122</v>
      </c>
      <c r="BK130" t="s">
        <v>123</v>
      </c>
      <c r="BL130" t="s">
        <v>1198</v>
      </c>
      <c r="BM130" t="s">
        <v>125</v>
      </c>
      <c r="BN130" t="s">
        <v>87</v>
      </c>
      <c r="BO130">
        <v>11</v>
      </c>
      <c r="BP130" t="s">
        <v>194</v>
      </c>
      <c r="BQ130" t="s">
        <v>195</v>
      </c>
      <c r="BR130" t="s">
        <v>161</v>
      </c>
      <c r="BS130" t="s">
        <v>208</v>
      </c>
      <c r="BT130" t="s">
        <v>103</v>
      </c>
      <c r="BU130" t="s">
        <v>87</v>
      </c>
      <c r="BV130" t="s">
        <v>130</v>
      </c>
      <c r="BW130" t="s">
        <v>131</v>
      </c>
    </row>
    <row r="131" spans="1:75" x14ac:dyDescent="0.2">
      <c r="A131">
        <v>11</v>
      </c>
      <c r="B131" t="s">
        <v>324</v>
      </c>
      <c r="C131" t="s">
        <v>1199</v>
      </c>
      <c r="D131" t="s">
        <v>78</v>
      </c>
      <c r="E131" t="s">
        <v>134</v>
      </c>
      <c r="F131" t="s">
        <v>79</v>
      </c>
      <c r="G131" s="1">
        <v>44136</v>
      </c>
      <c r="H131" t="s">
        <v>79</v>
      </c>
      <c r="I131">
        <v>30</v>
      </c>
      <c r="J131">
        <v>20</v>
      </c>
      <c r="K131">
        <v>20</v>
      </c>
      <c r="L131" t="s">
        <v>111</v>
      </c>
      <c r="M131" t="s">
        <v>214</v>
      </c>
      <c r="N131" t="s">
        <v>81</v>
      </c>
      <c r="O131" t="s">
        <v>1200</v>
      </c>
      <c r="P131" t="s">
        <v>203</v>
      </c>
      <c r="Q131" t="s">
        <v>111</v>
      </c>
      <c r="R131" t="s">
        <v>87</v>
      </c>
      <c r="S131" t="s">
        <v>87</v>
      </c>
      <c r="T131" t="s">
        <v>163</v>
      </c>
      <c r="U131" t="s">
        <v>87</v>
      </c>
      <c r="V131" t="s">
        <v>87</v>
      </c>
      <c r="W131" t="s">
        <v>87</v>
      </c>
      <c r="X131" t="s">
        <v>87</v>
      </c>
      <c r="Y131">
        <v>5</v>
      </c>
      <c r="Z131">
        <v>6</v>
      </c>
      <c r="AA131">
        <v>7</v>
      </c>
      <c r="AB131">
        <v>8</v>
      </c>
      <c r="AC131" t="s">
        <v>87</v>
      </c>
      <c r="AD131" t="s">
        <v>87</v>
      </c>
      <c r="AE131" t="s">
        <v>1201</v>
      </c>
      <c r="AF131" t="s">
        <v>358</v>
      </c>
      <c r="AG131">
        <v>8</v>
      </c>
      <c r="AH131" s="2">
        <v>45112</v>
      </c>
      <c r="AI131" s="2">
        <v>45141</v>
      </c>
      <c r="AJ131" s="2">
        <v>45146</v>
      </c>
      <c r="AK131" s="2">
        <v>44935</v>
      </c>
      <c r="AL131" s="2">
        <v>44994</v>
      </c>
      <c r="AM131" s="2">
        <v>45024</v>
      </c>
      <c r="AN131" s="2">
        <v>45055</v>
      </c>
      <c r="AO131" s="2">
        <v>44966</v>
      </c>
      <c r="AP131" s="2">
        <v>45055</v>
      </c>
      <c r="AQ131" s="2">
        <v>44966</v>
      </c>
      <c r="AR131" s="2">
        <v>44994</v>
      </c>
      <c r="AS131" s="2">
        <v>45177</v>
      </c>
      <c r="AT131" s="2">
        <v>45146</v>
      </c>
      <c r="AU131" s="2">
        <v>44966</v>
      </c>
      <c r="AV131" s="2">
        <v>45115</v>
      </c>
      <c r="AW131">
        <v>9</v>
      </c>
      <c r="AX131" s="2">
        <v>44935</v>
      </c>
      <c r="AY131">
        <v>9</v>
      </c>
      <c r="AZ131" s="2">
        <v>44966</v>
      </c>
      <c r="BA131" t="s">
        <v>111</v>
      </c>
      <c r="BB131" t="s">
        <v>87</v>
      </c>
      <c r="BC131" t="s">
        <v>87</v>
      </c>
      <c r="BD131" t="s">
        <v>87</v>
      </c>
      <c r="BE131" t="s">
        <v>1202</v>
      </c>
      <c r="BF131" t="s">
        <v>92</v>
      </c>
      <c r="BG131" t="s">
        <v>722</v>
      </c>
      <c r="BH131" t="s">
        <v>1203</v>
      </c>
      <c r="BI131" t="s">
        <v>121</v>
      </c>
      <c r="BJ131" t="s">
        <v>1204</v>
      </c>
      <c r="BK131" t="s">
        <v>291</v>
      </c>
      <c r="BL131" t="s">
        <v>1205</v>
      </c>
      <c r="BM131" t="s">
        <v>403</v>
      </c>
      <c r="BN131" t="s">
        <v>87</v>
      </c>
      <c r="BO131">
        <v>3</v>
      </c>
      <c r="BP131" t="s">
        <v>126</v>
      </c>
      <c r="BQ131" t="s">
        <v>771</v>
      </c>
      <c r="BR131" t="s">
        <v>146</v>
      </c>
      <c r="BS131" t="s">
        <v>102</v>
      </c>
      <c r="BT131" t="s">
        <v>103</v>
      </c>
      <c r="BU131" t="s">
        <v>87</v>
      </c>
      <c r="BV131" t="s">
        <v>130</v>
      </c>
      <c r="BW131" t="s">
        <v>131</v>
      </c>
    </row>
    <row r="132" spans="1:75" x14ac:dyDescent="0.2">
      <c r="A132" t="s">
        <v>1206</v>
      </c>
      <c r="B132" t="s">
        <v>297</v>
      </c>
      <c r="C132" t="s">
        <v>1207</v>
      </c>
      <c r="D132" t="s">
        <v>222</v>
      </c>
      <c r="E132" t="s">
        <v>180</v>
      </c>
      <c r="F132" t="s">
        <v>79</v>
      </c>
      <c r="G132" t="s">
        <v>161</v>
      </c>
      <c r="H132" t="s">
        <v>79</v>
      </c>
      <c r="I132">
        <v>120</v>
      </c>
      <c r="J132">
        <v>30</v>
      </c>
      <c r="K132">
        <v>50</v>
      </c>
      <c r="L132" t="s">
        <v>111</v>
      </c>
      <c r="M132" t="s">
        <v>214</v>
      </c>
      <c r="N132" t="s">
        <v>81</v>
      </c>
      <c r="O132" t="s">
        <v>87</v>
      </c>
      <c r="P132" t="s">
        <v>215</v>
      </c>
      <c r="Q132" t="s">
        <v>81</v>
      </c>
      <c r="R132">
        <v>20</v>
      </c>
      <c r="S132" t="s">
        <v>1208</v>
      </c>
      <c r="T132" t="s">
        <v>86</v>
      </c>
      <c r="U132">
        <v>1</v>
      </c>
      <c r="V132">
        <v>2</v>
      </c>
      <c r="W132">
        <v>3</v>
      </c>
      <c r="X132">
        <v>4</v>
      </c>
      <c r="Y132">
        <v>5</v>
      </c>
      <c r="Z132">
        <v>6</v>
      </c>
      <c r="AA132">
        <v>7</v>
      </c>
      <c r="AB132">
        <v>8</v>
      </c>
      <c r="AC132">
        <v>9</v>
      </c>
      <c r="AD132" t="s">
        <v>87</v>
      </c>
      <c r="AE132" t="s">
        <v>87</v>
      </c>
      <c r="AF132" t="s">
        <v>262</v>
      </c>
      <c r="AG132" t="s">
        <v>87</v>
      </c>
      <c r="AH132" t="s">
        <v>87</v>
      </c>
      <c r="AI132" t="s">
        <v>87</v>
      </c>
      <c r="AJ132">
        <v>10</v>
      </c>
      <c r="AK132" t="s">
        <v>87</v>
      </c>
      <c r="AL132" t="s">
        <v>87</v>
      </c>
      <c r="AM132" t="s">
        <v>87</v>
      </c>
      <c r="AN132" t="s">
        <v>87</v>
      </c>
      <c r="AO132" t="s">
        <v>87</v>
      </c>
      <c r="AP132" t="s">
        <v>87</v>
      </c>
      <c r="AQ132" t="s">
        <v>87</v>
      </c>
      <c r="AR132">
        <v>10</v>
      </c>
      <c r="AS132">
        <v>10</v>
      </c>
      <c r="AT132">
        <v>10</v>
      </c>
      <c r="AU132" t="s">
        <v>87</v>
      </c>
      <c r="AV132" t="s">
        <v>87</v>
      </c>
      <c r="AW132" t="s">
        <v>87</v>
      </c>
      <c r="AX132" t="s">
        <v>87</v>
      </c>
      <c r="AY132" t="s">
        <v>87</v>
      </c>
      <c r="AZ132" t="s">
        <v>87</v>
      </c>
      <c r="BA132" t="s">
        <v>111</v>
      </c>
      <c r="BB132" t="s">
        <v>87</v>
      </c>
      <c r="BC132" t="s">
        <v>87</v>
      </c>
      <c r="BD132" t="s">
        <v>87</v>
      </c>
      <c r="BE132" t="s">
        <v>1209</v>
      </c>
      <c r="BF132" t="s">
        <v>92</v>
      </c>
      <c r="BG132" t="s">
        <v>304</v>
      </c>
      <c r="BH132" t="s">
        <v>1210</v>
      </c>
      <c r="BI132" t="s">
        <v>289</v>
      </c>
      <c r="BJ132" t="s">
        <v>122</v>
      </c>
      <c r="BK132" t="s">
        <v>123</v>
      </c>
      <c r="BL132" t="s">
        <v>1211</v>
      </c>
      <c r="BM132" t="s">
        <v>258</v>
      </c>
      <c r="BN132" t="s">
        <v>87</v>
      </c>
      <c r="BO132">
        <v>11</v>
      </c>
      <c r="BP132" t="s">
        <v>194</v>
      </c>
      <c r="BQ132" t="s">
        <v>195</v>
      </c>
      <c r="BR132" t="s">
        <v>110</v>
      </c>
      <c r="BS132" t="s">
        <v>102</v>
      </c>
      <c r="BT132" t="s">
        <v>103</v>
      </c>
      <c r="BU132" t="s">
        <v>87</v>
      </c>
      <c r="BV132" t="s">
        <v>130</v>
      </c>
      <c r="BW132" t="s">
        <v>131</v>
      </c>
    </row>
    <row r="133" spans="1:75" x14ac:dyDescent="0.2">
      <c r="A133" t="s">
        <v>1212</v>
      </c>
      <c r="B133" t="s">
        <v>76</v>
      </c>
      <c r="C133" t="s">
        <v>1213</v>
      </c>
      <c r="D133" t="s">
        <v>78</v>
      </c>
      <c r="E133" t="s">
        <v>80</v>
      </c>
      <c r="F133" t="s">
        <v>79</v>
      </c>
      <c r="G133" t="s">
        <v>80</v>
      </c>
      <c r="H133" t="s">
        <v>79</v>
      </c>
      <c r="I133">
        <v>121</v>
      </c>
      <c r="J133">
        <v>10</v>
      </c>
      <c r="K133">
        <v>10</v>
      </c>
      <c r="L133" t="s">
        <v>111</v>
      </c>
      <c r="M133" t="s">
        <v>214</v>
      </c>
      <c r="N133" t="s">
        <v>81</v>
      </c>
      <c r="O133" t="s">
        <v>1214</v>
      </c>
      <c r="P133" t="s">
        <v>203</v>
      </c>
      <c r="Q133" t="s">
        <v>111</v>
      </c>
      <c r="R133" t="s">
        <v>87</v>
      </c>
      <c r="S133" t="s">
        <v>87</v>
      </c>
      <c r="T133" t="s">
        <v>163</v>
      </c>
      <c r="U133" t="s">
        <v>87</v>
      </c>
      <c r="V133" t="s">
        <v>87</v>
      </c>
      <c r="W133" t="s">
        <v>87</v>
      </c>
      <c r="X133">
        <v>4</v>
      </c>
      <c r="Y133">
        <v>5</v>
      </c>
      <c r="Z133">
        <v>6</v>
      </c>
      <c r="AA133">
        <v>7</v>
      </c>
      <c r="AB133">
        <v>8</v>
      </c>
      <c r="AC133">
        <v>9</v>
      </c>
      <c r="AD133" t="s">
        <v>87</v>
      </c>
      <c r="AE133" t="s">
        <v>1215</v>
      </c>
      <c r="AF133" t="s">
        <v>139</v>
      </c>
      <c r="AG133" s="2">
        <v>44991</v>
      </c>
      <c r="AH133" s="2">
        <v>45055</v>
      </c>
      <c r="AI133" s="2">
        <v>45146</v>
      </c>
      <c r="AJ133" s="2">
        <v>45145</v>
      </c>
      <c r="AK133" s="2">
        <v>45080</v>
      </c>
      <c r="AL133" s="2">
        <v>44959</v>
      </c>
      <c r="AM133" s="2">
        <v>45025</v>
      </c>
      <c r="AN133" s="2">
        <v>45177</v>
      </c>
      <c r="AO133" s="2">
        <v>44966</v>
      </c>
      <c r="AP133" s="2">
        <v>45146</v>
      </c>
      <c r="AQ133">
        <v>9</v>
      </c>
      <c r="AR133" t="s">
        <v>87</v>
      </c>
      <c r="AS133" s="2">
        <v>44935</v>
      </c>
      <c r="AT133" s="2">
        <v>45177</v>
      </c>
      <c r="AU133" s="2">
        <v>45174</v>
      </c>
      <c r="AV133" s="2">
        <v>45115</v>
      </c>
      <c r="AW133" s="2">
        <v>44964</v>
      </c>
      <c r="AX133" s="2">
        <v>44929</v>
      </c>
      <c r="AY133" s="2">
        <v>45055</v>
      </c>
      <c r="AZ133" s="2">
        <v>44994</v>
      </c>
      <c r="BA133" t="s">
        <v>111</v>
      </c>
      <c r="BB133" t="s">
        <v>87</v>
      </c>
      <c r="BC133" t="s">
        <v>87</v>
      </c>
      <c r="BD133" t="s">
        <v>87</v>
      </c>
      <c r="BE133" t="s">
        <v>119</v>
      </c>
      <c r="BF133" t="s">
        <v>81</v>
      </c>
      <c r="BG133" t="s">
        <v>120</v>
      </c>
      <c r="BH133" t="s">
        <v>1216</v>
      </c>
      <c r="BI133" t="s">
        <v>95</v>
      </c>
      <c r="BJ133" t="s">
        <v>1217</v>
      </c>
      <c r="BK133" t="s">
        <v>1218</v>
      </c>
      <c r="BL133" t="s">
        <v>1219</v>
      </c>
      <c r="BM133" t="s">
        <v>125</v>
      </c>
      <c r="BN133" t="s">
        <v>87</v>
      </c>
      <c r="BO133">
        <v>11</v>
      </c>
      <c r="BP133" t="s">
        <v>126</v>
      </c>
      <c r="BQ133" t="s">
        <v>1066</v>
      </c>
      <c r="BR133" t="s">
        <v>110</v>
      </c>
      <c r="BS133" t="s">
        <v>208</v>
      </c>
      <c r="BT133" t="s">
        <v>147</v>
      </c>
      <c r="BU133" t="s">
        <v>1220</v>
      </c>
      <c r="BV133" t="s">
        <v>149</v>
      </c>
      <c r="BW133" t="s">
        <v>106</v>
      </c>
    </row>
    <row r="134" spans="1:75" x14ac:dyDescent="0.2">
      <c r="A134" t="s">
        <v>1221</v>
      </c>
      <c r="B134" t="s">
        <v>76</v>
      </c>
      <c r="C134" t="s">
        <v>1222</v>
      </c>
      <c r="D134" t="s">
        <v>282</v>
      </c>
      <c r="E134" t="s">
        <v>134</v>
      </c>
      <c r="F134" t="s">
        <v>79</v>
      </c>
      <c r="G134" t="s">
        <v>80</v>
      </c>
      <c r="H134" t="s">
        <v>79</v>
      </c>
      <c r="I134">
        <v>25</v>
      </c>
      <c r="J134">
        <v>10</v>
      </c>
      <c r="K134">
        <v>10</v>
      </c>
      <c r="L134" t="s">
        <v>111</v>
      </c>
      <c r="M134" t="s">
        <v>214</v>
      </c>
      <c r="N134" t="s">
        <v>111</v>
      </c>
      <c r="O134" t="s">
        <v>87</v>
      </c>
      <c r="P134" t="s">
        <v>215</v>
      </c>
      <c r="Q134" t="s">
        <v>111</v>
      </c>
      <c r="R134" t="s">
        <v>87</v>
      </c>
      <c r="S134" t="s">
        <v>87</v>
      </c>
      <c r="T134" t="s">
        <v>163</v>
      </c>
      <c r="U134" t="s">
        <v>87</v>
      </c>
      <c r="V134">
        <v>2</v>
      </c>
      <c r="W134" t="s">
        <v>87</v>
      </c>
      <c r="X134" t="s">
        <v>87</v>
      </c>
      <c r="Y134">
        <v>5</v>
      </c>
      <c r="Z134" t="s">
        <v>87</v>
      </c>
      <c r="AA134" t="s">
        <v>87</v>
      </c>
      <c r="AB134">
        <v>8</v>
      </c>
      <c r="AC134" t="s">
        <v>87</v>
      </c>
      <c r="AD134" t="s">
        <v>87</v>
      </c>
      <c r="AE134" t="s">
        <v>87</v>
      </c>
      <c r="AF134" t="s">
        <v>262</v>
      </c>
      <c r="AG134" s="2">
        <v>45173</v>
      </c>
      <c r="AH134" s="2">
        <v>45054</v>
      </c>
      <c r="AI134" s="2">
        <v>45146</v>
      </c>
      <c r="AJ134" s="2">
        <v>45085</v>
      </c>
      <c r="AK134" s="2">
        <v>45021</v>
      </c>
      <c r="AL134" s="2">
        <v>45146</v>
      </c>
      <c r="AM134" s="2">
        <v>45116</v>
      </c>
      <c r="AN134" s="2">
        <v>45174</v>
      </c>
      <c r="AO134">
        <v>10</v>
      </c>
      <c r="AP134" s="2">
        <v>45174</v>
      </c>
      <c r="AQ134" s="2">
        <v>45083</v>
      </c>
      <c r="AR134" s="2">
        <v>45081</v>
      </c>
      <c r="AS134" s="2">
        <v>45146</v>
      </c>
      <c r="AT134" s="2">
        <v>45176</v>
      </c>
      <c r="AU134" s="2">
        <v>44962</v>
      </c>
      <c r="AV134" s="2">
        <v>45084</v>
      </c>
      <c r="AW134" s="2">
        <v>44990</v>
      </c>
      <c r="AX134" s="2">
        <v>45115</v>
      </c>
      <c r="AY134">
        <v>9</v>
      </c>
      <c r="AZ134" s="2">
        <v>45174</v>
      </c>
      <c r="BA134" t="s">
        <v>111</v>
      </c>
      <c r="BB134" t="s">
        <v>87</v>
      </c>
      <c r="BC134" t="s">
        <v>87</v>
      </c>
      <c r="BD134" t="s">
        <v>87</v>
      </c>
      <c r="BE134" t="s">
        <v>904</v>
      </c>
      <c r="BF134" t="s">
        <v>111</v>
      </c>
      <c r="BG134" t="s">
        <v>120</v>
      </c>
      <c r="BH134" t="s">
        <v>1223</v>
      </c>
      <c r="BI134" t="s">
        <v>360</v>
      </c>
      <c r="BJ134" t="s">
        <v>122</v>
      </c>
      <c r="BK134" t="s">
        <v>123</v>
      </c>
      <c r="BL134" t="s">
        <v>1224</v>
      </c>
      <c r="BM134" t="s">
        <v>125</v>
      </c>
      <c r="BN134" t="s">
        <v>87</v>
      </c>
      <c r="BO134">
        <v>11</v>
      </c>
      <c r="BP134" t="s">
        <v>100</v>
      </c>
      <c r="BQ134" t="s">
        <v>1225</v>
      </c>
      <c r="BR134" t="s">
        <v>128</v>
      </c>
      <c r="BS134" t="s">
        <v>208</v>
      </c>
      <c r="BT134" t="s">
        <v>147</v>
      </c>
      <c r="BU134" t="s">
        <v>87</v>
      </c>
      <c r="BV134" t="s">
        <v>130</v>
      </c>
      <c r="BW134" t="s">
        <v>131</v>
      </c>
    </row>
    <row r="135" spans="1:75" x14ac:dyDescent="0.2">
      <c r="A135" t="s">
        <v>87</v>
      </c>
      <c r="B135" t="s">
        <v>164</v>
      </c>
      <c r="C135" t="s">
        <v>1226</v>
      </c>
      <c r="D135" t="s">
        <v>222</v>
      </c>
      <c r="E135" t="s">
        <v>80</v>
      </c>
      <c r="F135" t="s">
        <v>79</v>
      </c>
      <c r="G135" t="s">
        <v>128</v>
      </c>
      <c r="H135" t="s">
        <v>79</v>
      </c>
      <c r="I135">
        <v>60</v>
      </c>
      <c r="J135">
        <v>10</v>
      </c>
      <c r="K135">
        <v>10</v>
      </c>
      <c r="L135" t="s">
        <v>111</v>
      </c>
      <c r="M135" t="s">
        <v>214</v>
      </c>
      <c r="N135" t="s">
        <v>81</v>
      </c>
      <c r="O135" t="s">
        <v>87</v>
      </c>
      <c r="P135" t="s">
        <v>215</v>
      </c>
      <c r="Q135" t="s">
        <v>111</v>
      </c>
      <c r="R135" t="s">
        <v>87</v>
      </c>
      <c r="S135" t="s">
        <v>87</v>
      </c>
      <c r="T135" t="s">
        <v>163</v>
      </c>
      <c r="U135" t="s">
        <v>87</v>
      </c>
      <c r="V135" t="s">
        <v>87</v>
      </c>
      <c r="W135">
        <v>3</v>
      </c>
      <c r="X135" t="s">
        <v>87</v>
      </c>
      <c r="Y135">
        <v>5</v>
      </c>
      <c r="Z135">
        <v>6</v>
      </c>
      <c r="AA135">
        <v>7</v>
      </c>
      <c r="AB135">
        <v>8</v>
      </c>
      <c r="AC135">
        <v>9</v>
      </c>
      <c r="AD135" t="s">
        <v>87</v>
      </c>
      <c r="AE135" t="s">
        <v>87</v>
      </c>
      <c r="AF135" t="s">
        <v>262</v>
      </c>
      <c r="AG135" s="2">
        <v>44934</v>
      </c>
      <c r="AH135" s="2">
        <v>45174</v>
      </c>
      <c r="AI135" s="2">
        <v>45115</v>
      </c>
      <c r="AJ135" t="s">
        <v>87</v>
      </c>
      <c r="AK135" s="2">
        <v>44964</v>
      </c>
      <c r="AL135">
        <v>6</v>
      </c>
      <c r="AM135" s="2">
        <v>45177</v>
      </c>
      <c r="AN135" s="2">
        <v>45022</v>
      </c>
      <c r="AO135" s="2">
        <v>45139</v>
      </c>
      <c r="AP135" s="2">
        <v>45177</v>
      </c>
      <c r="AQ135" s="2">
        <v>45085</v>
      </c>
      <c r="AR135" s="2">
        <v>45024</v>
      </c>
      <c r="AS135" s="2">
        <v>44994</v>
      </c>
      <c r="AT135" s="2">
        <v>45176</v>
      </c>
      <c r="AU135" s="2">
        <v>45176</v>
      </c>
      <c r="AV135" s="2">
        <v>45115</v>
      </c>
      <c r="AW135" s="2">
        <v>45116</v>
      </c>
      <c r="AX135" s="2">
        <v>45176</v>
      </c>
      <c r="AY135" s="2">
        <v>44993</v>
      </c>
      <c r="AZ135" s="2">
        <v>45054</v>
      </c>
      <c r="BA135" t="s">
        <v>111</v>
      </c>
      <c r="BB135" t="s">
        <v>87</v>
      </c>
      <c r="BC135" t="s">
        <v>87</v>
      </c>
      <c r="BD135" t="s">
        <v>87</v>
      </c>
      <c r="BE135" t="s">
        <v>81</v>
      </c>
      <c r="BF135" t="s">
        <v>81</v>
      </c>
      <c r="BG135" t="s">
        <v>120</v>
      </c>
      <c r="BH135" t="s">
        <v>87</v>
      </c>
      <c r="BI135" t="s">
        <v>123</v>
      </c>
      <c r="BJ135" t="s">
        <v>87</v>
      </c>
      <c r="BK135" t="s">
        <v>123</v>
      </c>
      <c r="BL135" t="s">
        <v>87</v>
      </c>
      <c r="BM135" t="s">
        <v>258</v>
      </c>
      <c r="BN135" t="s">
        <v>87</v>
      </c>
      <c r="BO135">
        <v>11</v>
      </c>
      <c r="BP135" t="s">
        <v>100</v>
      </c>
      <c r="BQ135" t="s">
        <v>925</v>
      </c>
      <c r="BR135" t="s">
        <v>110</v>
      </c>
      <c r="BS135" t="s">
        <v>208</v>
      </c>
      <c r="BT135" t="s">
        <v>103</v>
      </c>
      <c r="BU135" t="s">
        <v>87</v>
      </c>
      <c r="BV135" t="s">
        <v>130</v>
      </c>
      <c r="BW135" t="s">
        <v>131</v>
      </c>
    </row>
    <row r="136" spans="1:75" x14ac:dyDescent="0.2">
      <c r="A136" t="s">
        <v>1227</v>
      </c>
      <c r="B136" t="s">
        <v>176</v>
      </c>
      <c r="C136" t="s">
        <v>1228</v>
      </c>
      <c r="D136" t="s">
        <v>78</v>
      </c>
      <c r="E136" t="s">
        <v>128</v>
      </c>
      <c r="F136" t="s">
        <v>79</v>
      </c>
      <c r="G136" t="s">
        <v>563</v>
      </c>
      <c r="H136" t="s">
        <v>79</v>
      </c>
      <c r="I136">
        <v>120</v>
      </c>
      <c r="J136" t="s">
        <v>87</v>
      </c>
      <c r="K136" t="s">
        <v>87</v>
      </c>
      <c r="L136" t="s">
        <v>81</v>
      </c>
      <c r="M136" t="s">
        <v>166</v>
      </c>
      <c r="N136" t="s">
        <v>81</v>
      </c>
      <c r="O136" t="s">
        <v>87</v>
      </c>
      <c r="P136" t="s">
        <v>215</v>
      </c>
      <c r="Q136" t="s">
        <v>81</v>
      </c>
      <c r="R136">
        <v>60</v>
      </c>
      <c r="S136" t="s">
        <v>1229</v>
      </c>
      <c r="T136" t="s">
        <v>86</v>
      </c>
      <c r="U136" t="s">
        <v>87</v>
      </c>
      <c r="V136" t="s">
        <v>87</v>
      </c>
      <c r="W136" t="s">
        <v>87</v>
      </c>
      <c r="X136" t="s">
        <v>87</v>
      </c>
      <c r="Y136">
        <v>5</v>
      </c>
      <c r="Z136">
        <v>6</v>
      </c>
      <c r="AA136" t="s">
        <v>87</v>
      </c>
      <c r="AB136">
        <v>8</v>
      </c>
      <c r="AC136">
        <v>9</v>
      </c>
      <c r="AD136" t="s">
        <v>87</v>
      </c>
      <c r="AE136" t="s">
        <v>1230</v>
      </c>
      <c r="AF136" t="s">
        <v>139</v>
      </c>
      <c r="AG136" t="s">
        <v>87</v>
      </c>
      <c r="AH136">
        <v>10</v>
      </c>
      <c r="AI136">
        <v>8</v>
      </c>
      <c r="AJ136" s="2">
        <v>45146</v>
      </c>
      <c r="AK136" s="2">
        <v>44928</v>
      </c>
      <c r="AL136" t="s">
        <v>87</v>
      </c>
      <c r="AM136" t="s">
        <v>87</v>
      </c>
      <c r="AN136" t="s">
        <v>87</v>
      </c>
      <c r="AO136" s="2">
        <v>45024</v>
      </c>
      <c r="AP136" s="2">
        <v>45022</v>
      </c>
      <c r="AQ136" t="s">
        <v>87</v>
      </c>
      <c r="AR136">
        <v>10</v>
      </c>
      <c r="AS136" s="2">
        <v>45176</v>
      </c>
      <c r="AT136" s="2">
        <v>45146</v>
      </c>
      <c r="AU136" t="s">
        <v>87</v>
      </c>
      <c r="AV136" s="2">
        <v>44958</v>
      </c>
      <c r="AW136" s="2">
        <v>45080</v>
      </c>
      <c r="AX136" t="s">
        <v>87</v>
      </c>
      <c r="AY136" s="2">
        <v>45115</v>
      </c>
      <c r="AZ136" s="2">
        <v>45024</v>
      </c>
      <c r="BA136" t="s">
        <v>81</v>
      </c>
      <c r="BB136" t="s">
        <v>421</v>
      </c>
      <c r="BC136" t="s">
        <v>81</v>
      </c>
      <c r="BD136" t="s">
        <v>87</v>
      </c>
      <c r="BE136" t="s">
        <v>81</v>
      </c>
      <c r="BF136" t="s">
        <v>81</v>
      </c>
      <c r="BG136" t="s">
        <v>120</v>
      </c>
      <c r="BH136" t="s">
        <v>81</v>
      </c>
      <c r="BI136" t="s">
        <v>123</v>
      </c>
      <c r="BJ136" t="s">
        <v>1231</v>
      </c>
      <c r="BK136" t="s">
        <v>231</v>
      </c>
      <c r="BL136" t="s">
        <v>1232</v>
      </c>
      <c r="BM136" t="s">
        <v>125</v>
      </c>
      <c r="BN136" t="s">
        <v>87</v>
      </c>
      <c r="BO136">
        <v>11</v>
      </c>
      <c r="BP136" t="s">
        <v>126</v>
      </c>
      <c r="BQ136" t="s">
        <v>127</v>
      </c>
      <c r="BR136" t="s">
        <v>110</v>
      </c>
      <c r="BS136" t="s">
        <v>102</v>
      </c>
      <c r="BT136" t="s">
        <v>147</v>
      </c>
      <c r="BU136" t="s">
        <v>1233</v>
      </c>
      <c r="BV136" t="s">
        <v>130</v>
      </c>
      <c r="BW136" t="s">
        <v>131</v>
      </c>
    </row>
    <row r="137" spans="1:75" x14ac:dyDescent="0.2">
      <c r="A137" t="s">
        <v>1234</v>
      </c>
      <c r="B137" t="s">
        <v>324</v>
      </c>
      <c r="C137" t="s">
        <v>1235</v>
      </c>
      <c r="D137" t="s">
        <v>668</v>
      </c>
      <c r="E137" s="1">
        <v>44136</v>
      </c>
      <c r="F137" t="s">
        <v>87</v>
      </c>
      <c r="G137" t="s">
        <v>80</v>
      </c>
      <c r="H137" t="s">
        <v>79</v>
      </c>
      <c r="I137">
        <v>90</v>
      </c>
      <c r="J137">
        <v>20</v>
      </c>
      <c r="K137">
        <v>10</v>
      </c>
      <c r="L137" t="s">
        <v>111</v>
      </c>
      <c r="M137" t="s">
        <v>214</v>
      </c>
      <c r="N137" t="s">
        <v>111</v>
      </c>
      <c r="O137" t="s">
        <v>87</v>
      </c>
      <c r="P137" t="s">
        <v>215</v>
      </c>
      <c r="Q137" t="s">
        <v>111</v>
      </c>
      <c r="R137" t="s">
        <v>87</v>
      </c>
      <c r="S137" t="s">
        <v>87</v>
      </c>
      <c r="T137" t="s">
        <v>163</v>
      </c>
      <c r="U137" t="s">
        <v>87</v>
      </c>
      <c r="V137" t="s">
        <v>87</v>
      </c>
      <c r="W137" t="s">
        <v>87</v>
      </c>
      <c r="X137" t="s">
        <v>87</v>
      </c>
      <c r="Y137" t="s">
        <v>87</v>
      </c>
      <c r="Z137">
        <v>6</v>
      </c>
      <c r="AA137" t="s">
        <v>87</v>
      </c>
      <c r="AB137">
        <v>8</v>
      </c>
      <c r="AC137">
        <v>9</v>
      </c>
      <c r="AD137" t="s">
        <v>87</v>
      </c>
      <c r="AE137" t="s">
        <v>87</v>
      </c>
      <c r="AF137" t="s">
        <v>262</v>
      </c>
      <c r="AG137">
        <v>5</v>
      </c>
      <c r="AH137">
        <v>10</v>
      </c>
      <c r="AI137">
        <v>10</v>
      </c>
      <c r="AJ137">
        <v>5</v>
      </c>
      <c r="AK137">
        <v>5</v>
      </c>
      <c r="AL137">
        <v>5</v>
      </c>
      <c r="AM137">
        <v>5</v>
      </c>
      <c r="AN137">
        <v>8</v>
      </c>
      <c r="AO137">
        <v>10</v>
      </c>
      <c r="AP137">
        <v>6</v>
      </c>
      <c r="AQ137">
        <v>5</v>
      </c>
      <c r="AR137">
        <v>9</v>
      </c>
      <c r="AS137">
        <v>10</v>
      </c>
      <c r="AT137">
        <v>8</v>
      </c>
      <c r="AU137">
        <v>5</v>
      </c>
      <c r="AV137">
        <v>5</v>
      </c>
      <c r="AW137">
        <v>4</v>
      </c>
      <c r="AX137">
        <v>6</v>
      </c>
      <c r="AY137">
        <v>10</v>
      </c>
      <c r="AZ137">
        <v>6</v>
      </c>
      <c r="BA137" t="s">
        <v>111</v>
      </c>
      <c r="BB137" t="s">
        <v>87</v>
      </c>
      <c r="BC137" t="s">
        <v>87</v>
      </c>
      <c r="BD137" t="s">
        <v>87</v>
      </c>
      <c r="BE137" t="s">
        <v>81</v>
      </c>
      <c r="BF137" t="s">
        <v>81</v>
      </c>
      <c r="BG137" t="s">
        <v>120</v>
      </c>
      <c r="BH137" t="s">
        <v>1236</v>
      </c>
      <c r="BI137" t="s">
        <v>95</v>
      </c>
      <c r="BJ137" t="s">
        <v>111</v>
      </c>
      <c r="BK137" t="s">
        <v>123</v>
      </c>
      <c r="BL137" t="s">
        <v>87</v>
      </c>
      <c r="BM137" t="s">
        <v>258</v>
      </c>
      <c r="BN137" t="s">
        <v>87</v>
      </c>
      <c r="BO137">
        <v>11</v>
      </c>
      <c r="BP137" t="s">
        <v>126</v>
      </c>
      <c r="BQ137" t="s">
        <v>241</v>
      </c>
      <c r="BR137" t="s">
        <v>80</v>
      </c>
      <c r="BS137" t="s">
        <v>102</v>
      </c>
      <c r="BT137" t="s">
        <v>209</v>
      </c>
      <c r="BU137" t="s">
        <v>87</v>
      </c>
      <c r="BV137" t="s">
        <v>130</v>
      </c>
      <c r="BW137" t="s">
        <v>131</v>
      </c>
    </row>
    <row r="138" spans="1:75" x14ac:dyDescent="0.2">
      <c r="A138" t="s">
        <v>1237</v>
      </c>
      <c r="B138" t="s">
        <v>76</v>
      </c>
      <c r="C138" t="s">
        <v>1238</v>
      </c>
      <c r="D138" t="s">
        <v>78</v>
      </c>
      <c r="E138" t="s">
        <v>134</v>
      </c>
      <c r="F138" t="s">
        <v>79</v>
      </c>
      <c r="G138" s="1">
        <v>44136</v>
      </c>
      <c r="H138" t="s">
        <v>79</v>
      </c>
      <c r="I138">
        <v>60</v>
      </c>
      <c r="J138">
        <v>10</v>
      </c>
      <c r="K138">
        <v>7</v>
      </c>
      <c r="L138" t="s">
        <v>81</v>
      </c>
      <c r="M138" t="s">
        <v>135</v>
      </c>
      <c r="N138" t="s">
        <v>81</v>
      </c>
      <c r="O138" t="s">
        <v>87</v>
      </c>
      <c r="P138" t="s">
        <v>215</v>
      </c>
      <c r="Q138" t="s">
        <v>111</v>
      </c>
      <c r="R138" t="s">
        <v>87</v>
      </c>
      <c r="S138" t="s">
        <v>1239</v>
      </c>
      <c r="T138" t="s">
        <v>86</v>
      </c>
      <c r="U138" t="s">
        <v>87</v>
      </c>
      <c r="V138" t="s">
        <v>87</v>
      </c>
      <c r="W138" t="s">
        <v>87</v>
      </c>
      <c r="X138" t="s">
        <v>87</v>
      </c>
      <c r="Y138">
        <v>5</v>
      </c>
      <c r="Z138">
        <v>6</v>
      </c>
      <c r="AA138" t="s">
        <v>87</v>
      </c>
      <c r="AB138">
        <v>8</v>
      </c>
      <c r="AC138">
        <v>9</v>
      </c>
      <c r="AD138" t="s">
        <v>87</v>
      </c>
      <c r="AE138" t="s">
        <v>1240</v>
      </c>
      <c r="AF138" t="s">
        <v>139</v>
      </c>
      <c r="AG138">
        <v>9</v>
      </c>
      <c r="AH138">
        <v>4</v>
      </c>
      <c r="AI138">
        <v>5</v>
      </c>
      <c r="AJ138">
        <v>8</v>
      </c>
      <c r="AK138">
        <v>8</v>
      </c>
      <c r="AL138">
        <v>5</v>
      </c>
      <c r="AM138">
        <v>9</v>
      </c>
      <c r="AN138">
        <v>5</v>
      </c>
      <c r="AO138">
        <v>5</v>
      </c>
      <c r="AP138">
        <v>8</v>
      </c>
      <c r="AQ138">
        <v>7</v>
      </c>
      <c r="AR138">
        <v>6</v>
      </c>
      <c r="AS138">
        <v>7</v>
      </c>
      <c r="AT138">
        <v>9</v>
      </c>
      <c r="AU138">
        <v>5</v>
      </c>
      <c r="AV138">
        <v>5</v>
      </c>
      <c r="AW138" s="2">
        <v>44931</v>
      </c>
      <c r="AX138">
        <v>5</v>
      </c>
      <c r="AY138">
        <v>6</v>
      </c>
      <c r="AZ138">
        <v>5</v>
      </c>
      <c r="BA138" t="s">
        <v>111</v>
      </c>
      <c r="BB138" t="s">
        <v>87</v>
      </c>
      <c r="BC138" t="s">
        <v>87</v>
      </c>
      <c r="BD138" t="s">
        <v>87</v>
      </c>
      <c r="BE138" t="s">
        <v>1241</v>
      </c>
      <c r="BF138" t="s">
        <v>92</v>
      </c>
      <c r="BG138" t="s">
        <v>722</v>
      </c>
      <c r="BH138" t="s">
        <v>1242</v>
      </c>
      <c r="BI138" t="s">
        <v>95</v>
      </c>
      <c r="BJ138" t="s">
        <v>1243</v>
      </c>
      <c r="BK138" t="s">
        <v>275</v>
      </c>
      <c r="BL138" t="s">
        <v>1244</v>
      </c>
      <c r="BM138" t="s">
        <v>125</v>
      </c>
      <c r="BN138" t="s">
        <v>87</v>
      </c>
      <c r="BO138">
        <v>7</v>
      </c>
      <c r="BP138" t="s">
        <v>100</v>
      </c>
      <c r="BQ138" t="s">
        <v>925</v>
      </c>
      <c r="BR138" t="s">
        <v>161</v>
      </c>
      <c r="BS138" t="s">
        <v>208</v>
      </c>
      <c r="BT138" t="s">
        <v>103</v>
      </c>
      <c r="BU138" t="s">
        <v>1245</v>
      </c>
      <c r="BV138" t="s">
        <v>197</v>
      </c>
      <c r="BW138" t="s">
        <v>106</v>
      </c>
    </row>
    <row r="139" spans="1:75" x14ac:dyDescent="0.2">
      <c r="A139" t="s">
        <v>1246</v>
      </c>
      <c r="B139" t="s">
        <v>297</v>
      </c>
      <c r="C139" t="s">
        <v>1247</v>
      </c>
      <c r="D139" t="s">
        <v>535</v>
      </c>
      <c r="E139" s="1">
        <v>44136</v>
      </c>
      <c r="F139" t="s">
        <v>79</v>
      </c>
      <c r="G139" s="1">
        <v>44136</v>
      </c>
      <c r="H139" t="s">
        <v>79</v>
      </c>
      <c r="I139">
        <v>65</v>
      </c>
      <c r="J139">
        <v>5</v>
      </c>
      <c r="K139">
        <v>5</v>
      </c>
      <c r="L139" t="s">
        <v>81</v>
      </c>
      <c r="M139" t="s">
        <v>691</v>
      </c>
      <c r="N139" t="s">
        <v>81</v>
      </c>
      <c r="O139" t="s">
        <v>1248</v>
      </c>
      <c r="P139" t="s">
        <v>182</v>
      </c>
      <c r="Q139" t="s">
        <v>81</v>
      </c>
      <c r="R139">
        <v>31</v>
      </c>
      <c r="S139" t="s">
        <v>1249</v>
      </c>
      <c r="T139" t="s">
        <v>86</v>
      </c>
      <c r="U139" t="s">
        <v>87</v>
      </c>
      <c r="V139" t="s">
        <v>87</v>
      </c>
      <c r="W139" t="s">
        <v>87</v>
      </c>
      <c r="X139" t="s">
        <v>87</v>
      </c>
      <c r="Y139">
        <v>5</v>
      </c>
      <c r="Z139" t="s">
        <v>87</v>
      </c>
      <c r="AA139" t="s">
        <v>87</v>
      </c>
      <c r="AB139" t="s">
        <v>87</v>
      </c>
      <c r="AC139" t="s">
        <v>87</v>
      </c>
      <c r="AD139" t="s">
        <v>87</v>
      </c>
      <c r="AE139" t="s">
        <v>1250</v>
      </c>
      <c r="AF139" t="s">
        <v>507</v>
      </c>
      <c r="AG139" s="2">
        <v>44931</v>
      </c>
      <c r="AH139" s="2">
        <v>45145</v>
      </c>
      <c r="AI139" s="2">
        <v>44966</v>
      </c>
      <c r="AJ139" s="2">
        <v>44965</v>
      </c>
      <c r="AK139" s="2">
        <v>45145</v>
      </c>
      <c r="AL139" s="2">
        <v>44994</v>
      </c>
      <c r="AM139" s="2">
        <v>44966</v>
      </c>
      <c r="AN139" s="2">
        <v>45086</v>
      </c>
      <c r="AO139" s="2">
        <v>45147</v>
      </c>
      <c r="AP139" s="2">
        <v>44935</v>
      </c>
      <c r="AQ139" s="2">
        <v>45085</v>
      </c>
      <c r="AR139">
        <v>9</v>
      </c>
      <c r="AS139" s="2">
        <v>44966</v>
      </c>
      <c r="AT139">
        <v>9</v>
      </c>
      <c r="AU139" s="2">
        <v>44966</v>
      </c>
      <c r="AV139">
        <v>9</v>
      </c>
      <c r="AW139">
        <v>8</v>
      </c>
      <c r="AX139" s="2">
        <v>45177</v>
      </c>
      <c r="AY139" s="2">
        <v>45054</v>
      </c>
      <c r="AZ139" s="2">
        <v>45146</v>
      </c>
      <c r="BA139" t="s">
        <v>81</v>
      </c>
      <c r="BB139" t="s">
        <v>90</v>
      </c>
      <c r="BC139" t="s">
        <v>81</v>
      </c>
      <c r="BD139" t="s">
        <v>87</v>
      </c>
      <c r="BE139" t="s">
        <v>1251</v>
      </c>
      <c r="BF139" t="s">
        <v>81</v>
      </c>
      <c r="BG139" t="s">
        <v>120</v>
      </c>
      <c r="BH139" t="s">
        <v>1252</v>
      </c>
      <c r="BI139" t="s">
        <v>95</v>
      </c>
      <c r="BJ139" t="s">
        <v>1253</v>
      </c>
      <c r="BK139" t="s">
        <v>291</v>
      </c>
      <c r="BL139" t="s">
        <v>1254</v>
      </c>
      <c r="BM139" t="s">
        <v>125</v>
      </c>
      <c r="BN139" t="s">
        <v>87</v>
      </c>
      <c r="BO139">
        <v>7</v>
      </c>
      <c r="BP139" t="s">
        <v>100</v>
      </c>
      <c r="BQ139" t="s">
        <v>404</v>
      </c>
      <c r="BR139" t="s">
        <v>110</v>
      </c>
      <c r="BS139" t="s">
        <v>208</v>
      </c>
      <c r="BT139" t="s">
        <v>147</v>
      </c>
      <c r="BU139" t="s">
        <v>1255</v>
      </c>
      <c r="BV139" t="s">
        <v>197</v>
      </c>
      <c r="BW139" t="s">
        <v>106</v>
      </c>
    </row>
    <row r="140" spans="1:75" x14ac:dyDescent="0.2">
      <c r="A140" t="s">
        <v>1256</v>
      </c>
      <c r="B140" t="s">
        <v>324</v>
      </c>
      <c r="C140" t="s">
        <v>1257</v>
      </c>
      <c r="D140" t="s">
        <v>78</v>
      </c>
      <c r="E140" s="1">
        <v>44136</v>
      </c>
      <c r="F140" t="s">
        <v>179</v>
      </c>
      <c r="G140" t="s">
        <v>180</v>
      </c>
      <c r="H140" t="s">
        <v>79</v>
      </c>
      <c r="I140">
        <v>20</v>
      </c>
      <c r="J140">
        <v>50</v>
      </c>
      <c r="K140">
        <v>50</v>
      </c>
      <c r="L140" t="s">
        <v>111</v>
      </c>
      <c r="M140" t="s">
        <v>214</v>
      </c>
      <c r="N140" t="s">
        <v>111</v>
      </c>
      <c r="O140" t="s">
        <v>87</v>
      </c>
      <c r="P140" t="s">
        <v>215</v>
      </c>
      <c r="Q140" t="s">
        <v>81</v>
      </c>
      <c r="R140">
        <v>10</v>
      </c>
      <c r="S140" t="s">
        <v>1258</v>
      </c>
      <c r="T140" t="s">
        <v>86</v>
      </c>
      <c r="U140" t="s">
        <v>87</v>
      </c>
      <c r="V140" t="s">
        <v>87</v>
      </c>
      <c r="W140" t="s">
        <v>87</v>
      </c>
      <c r="X140" t="s">
        <v>87</v>
      </c>
      <c r="Y140">
        <v>5</v>
      </c>
      <c r="Z140">
        <v>6</v>
      </c>
      <c r="AA140">
        <v>7</v>
      </c>
      <c r="AB140" t="s">
        <v>87</v>
      </c>
      <c r="AC140" t="s">
        <v>87</v>
      </c>
      <c r="AD140" t="s">
        <v>87</v>
      </c>
      <c r="AE140" t="s">
        <v>1259</v>
      </c>
      <c r="AF140" t="s">
        <v>358</v>
      </c>
      <c r="AG140">
        <v>7</v>
      </c>
      <c r="AH140">
        <v>10</v>
      </c>
      <c r="AI140">
        <v>10</v>
      </c>
      <c r="AJ140">
        <v>7</v>
      </c>
      <c r="AK140" t="s">
        <v>87</v>
      </c>
      <c r="AL140">
        <v>5</v>
      </c>
      <c r="AM140">
        <v>10</v>
      </c>
      <c r="AN140">
        <v>4</v>
      </c>
      <c r="AO140">
        <v>10</v>
      </c>
      <c r="AP140">
        <v>8</v>
      </c>
      <c r="AQ140">
        <v>6</v>
      </c>
      <c r="AR140">
        <v>10</v>
      </c>
      <c r="AS140">
        <v>10</v>
      </c>
      <c r="AT140" s="2">
        <v>44932</v>
      </c>
      <c r="AU140">
        <v>3</v>
      </c>
      <c r="AV140">
        <v>7</v>
      </c>
      <c r="AW140">
        <v>7</v>
      </c>
      <c r="AX140">
        <v>6</v>
      </c>
      <c r="AY140">
        <v>10</v>
      </c>
      <c r="AZ140">
        <v>10</v>
      </c>
      <c r="BA140" t="s">
        <v>111</v>
      </c>
      <c r="BB140" t="s">
        <v>87</v>
      </c>
      <c r="BC140" t="s">
        <v>87</v>
      </c>
      <c r="BD140" t="s">
        <v>87</v>
      </c>
      <c r="BE140" t="s">
        <v>1260</v>
      </c>
      <c r="BF140" t="s">
        <v>92</v>
      </c>
      <c r="BG140" t="s">
        <v>304</v>
      </c>
      <c r="BH140" t="s">
        <v>1261</v>
      </c>
      <c r="BI140" t="s">
        <v>360</v>
      </c>
      <c r="BJ140" t="s">
        <v>1262</v>
      </c>
      <c r="BK140" t="s">
        <v>143</v>
      </c>
      <c r="BL140" t="s">
        <v>87</v>
      </c>
      <c r="BM140" t="s">
        <v>258</v>
      </c>
      <c r="BN140" t="s">
        <v>87</v>
      </c>
      <c r="BO140">
        <v>7</v>
      </c>
      <c r="BP140" t="s">
        <v>126</v>
      </c>
      <c r="BQ140" t="s">
        <v>127</v>
      </c>
      <c r="BR140" t="s">
        <v>128</v>
      </c>
      <c r="BS140" t="s">
        <v>102</v>
      </c>
      <c r="BT140" t="s">
        <v>147</v>
      </c>
      <c r="BU140" t="s">
        <v>87</v>
      </c>
      <c r="BV140" t="s">
        <v>130</v>
      </c>
      <c r="BW140" t="s">
        <v>131</v>
      </c>
    </row>
    <row r="141" spans="1:75" x14ac:dyDescent="0.2">
      <c r="A141" t="s">
        <v>1263</v>
      </c>
      <c r="B141" t="s">
        <v>260</v>
      </c>
      <c r="C141" t="s">
        <v>1264</v>
      </c>
      <c r="D141" t="s">
        <v>1265</v>
      </c>
      <c r="E141" s="1">
        <v>44136</v>
      </c>
      <c r="F141" t="s">
        <v>79</v>
      </c>
      <c r="G141" s="1">
        <v>44136</v>
      </c>
      <c r="H141" t="s">
        <v>79</v>
      </c>
      <c r="I141">
        <v>177</v>
      </c>
      <c r="J141" t="s">
        <v>87</v>
      </c>
      <c r="K141" t="s">
        <v>87</v>
      </c>
      <c r="L141" t="s">
        <v>81</v>
      </c>
      <c r="M141" t="s">
        <v>135</v>
      </c>
      <c r="N141" t="s">
        <v>81</v>
      </c>
      <c r="O141" t="s">
        <v>1266</v>
      </c>
      <c r="P141" t="s">
        <v>203</v>
      </c>
      <c r="Q141" t="s">
        <v>81</v>
      </c>
      <c r="R141">
        <v>11</v>
      </c>
      <c r="S141" t="s">
        <v>1267</v>
      </c>
      <c r="T141" t="s">
        <v>86</v>
      </c>
      <c r="U141" t="s">
        <v>87</v>
      </c>
      <c r="V141" t="s">
        <v>87</v>
      </c>
      <c r="W141" t="s">
        <v>87</v>
      </c>
      <c r="X141" t="s">
        <v>87</v>
      </c>
      <c r="Y141">
        <v>5</v>
      </c>
      <c r="Z141" t="s">
        <v>87</v>
      </c>
      <c r="AA141">
        <v>7</v>
      </c>
      <c r="AB141" t="s">
        <v>87</v>
      </c>
      <c r="AC141" t="s">
        <v>87</v>
      </c>
      <c r="AD141" t="s">
        <v>87</v>
      </c>
      <c r="AE141" t="s">
        <v>1268</v>
      </c>
      <c r="AF141" t="s">
        <v>262</v>
      </c>
      <c r="AG141" s="2">
        <v>45079</v>
      </c>
      <c r="AH141" s="2">
        <v>44994</v>
      </c>
      <c r="AI141" s="2">
        <v>45020</v>
      </c>
      <c r="AJ141" s="2">
        <v>45055</v>
      </c>
      <c r="AK141" s="2">
        <v>45081</v>
      </c>
      <c r="AL141" s="2">
        <v>45178</v>
      </c>
      <c r="AM141" s="2">
        <v>45086</v>
      </c>
      <c r="AN141" s="2">
        <v>45147</v>
      </c>
      <c r="AO141" s="2">
        <v>45147</v>
      </c>
      <c r="AP141" s="2">
        <v>45147</v>
      </c>
      <c r="AQ141" s="2">
        <v>45052</v>
      </c>
      <c r="AR141" s="2">
        <v>45085</v>
      </c>
      <c r="AS141" s="2">
        <v>45176</v>
      </c>
      <c r="AT141" s="2">
        <v>44966</v>
      </c>
      <c r="AU141" s="2">
        <v>45085</v>
      </c>
      <c r="AV141">
        <v>9</v>
      </c>
      <c r="AW141" s="2">
        <v>44965</v>
      </c>
      <c r="AX141" s="2">
        <v>44935</v>
      </c>
      <c r="AY141" s="2">
        <v>45115</v>
      </c>
      <c r="AZ141" s="2">
        <v>45146</v>
      </c>
      <c r="BA141" t="s">
        <v>111</v>
      </c>
      <c r="BB141" t="s">
        <v>87</v>
      </c>
      <c r="BC141" t="s">
        <v>87</v>
      </c>
      <c r="BD141" t="s">
        <v>87</v>
      </c>
      <c r="BE141" t="s">
        <v>1269</v>
      </c>
      <c r="BF141" t="s">
        <v>92</v>
      </c>
      <c r="BG141" t="s">
        <v>304</v>
      </c>
      <c r="BH141" t="s">
        <v>1270</v>
      </c>
      <c r="BI141" t="s">
        <v>171</v>
      </c>
      <c r="BJ141" t="s">
        <v>122</v>
      </c>
      <c r="BK141" t="s">
        <v>123</v>
      </c>
      <c r="BL141" t="s">
        <v>1271</v>
      </c>
      <c r="BM141" t="s">
        <v>250</v>
      </c>
      <c r="BN141" t="s">
        <v>87</v>
      </c>
      <c r="BO141">
        <v>5</v>
      </c>
      <c r="BP141" t="s">
        <v>100</v>
      </c>
      <c r="BQ141" t="s">
        <v>1272</v>
      </c>
      <c r="BR141" t="s">
        <v>128</v>
      </c>
      <c r="BS141" t="s">
        <v>208</v>
      </c>
      <c r="BT141" t="s">
        <v>103</v>
      </c>
      <c r="BU141" t="s">
        <v>1273</v>
      </c>
      <c r="BV141" t="s">
        <v>197</v>
      </c>
      <c r="BW141" t="s">
        <v>106</v>
      </c>
    </row>
    <row r="142" spans="1:75" x14ac:dyDescent="0.2">
      <c r="A142" t="s">
        <v>1274</v>
      </c>
      <c r="B142" t="s">
        <v>260</v>
      </c>
      <c r="C142" t="s">
        <v>1275</v>
      </c>
      <c r="D142" t="s">
        <v>78</v>
      </c>
      <c r="E142" t="s">
        <v>134</v>
      </c>
      <c r="F142" t="s">
        <v>79</v>
      </c>
      <c r="G142" s="1">
        <v>44136</v>
      </c>
      <c r="H142" t="s">
        <v>79</v>
      </c>
      <c r="I142">
        <v>30</v>
      </c>
      <c r="J142">
        <v>10</v>
      </c>
      <c r="K142">
        <v>10</v>
      </c>
      <c r="L142" t="s">
        <v>81</v>
      </c>
      <c r="M142" t="s">
        <v>166</v>
      </c>
      <c r="N142" t="s">
        <v>81</v>
      </c>
      <c r="O142" t="s">
        <v>1276</v>
      </c>
      <c r="P142" t="s">
        <v>1277</v>
      </c>
      <c r="Q142" t="s">
        <v>81</v>
      </c>
      <c r="R142">
        <v>25</v>
      </c>
      <c r="S142" t="s">
        <v>1278</v>
      </c>
      <c r="T142" t="s">
        <v>86</v>
      </c>
      <c r="U142" t="s">
        <v>87</v>
      </c>
      <c r="V142">
        <v>2</v>
      </c>
      <c r="W142" t="s">
        <v>87</v>
      </c>
      <c r="X142" t="s">
        <v>87</v>
      </c>
      <c r="Y142">
        <v>5</v>
      </c>
      <c r="Z142">
        <v>6</v>
      </c>
      <c r="AA142">
        <v>7</v>
      </c>
      <c r="AB142">
        <v>8</v>
      </c>
      <c r="AC142">
        <v>9</v>
      </c>
      <c r="AD142" t="s">
        <v>87</v>
      </c>
      <c r="AE142" t="s">
        <v>1279</v>
      </c>
      <c r="AF142" t="s">
        <v>118</v>
      </c>
      <c r="AG142">
        <v>10</v>
      </c>
      <c r="AH142">
        <v>10</v>
      </c>
      <c r="AI142" t="s">
        <v>87</v>
      </c>
      <c r="AJ142">
        <v>10</v>
      </c>
      <c r="AK142">
        <v>10</v>
      </c>
      <c r="AL142">
        <v>10</v>
      </c>
      <c r="AM142">
        <v>10</v>
      </c>
      <c r="AN142">
        <v>10</v>
      </c>
      <c r="AO142" s="2">
        <v>45178</v>
      </c>
      <c r="AP142">
        <v>10</v>
      </c>
      <c r="AQ142">
        <v>10</v>
      </c>
      <c r="AR142">
        <v>10</v>
      </c>
      <c r="AS142" t="s">
        <v>87</v>
      </c>
      <c r="AT142">
        <v>10</v>
      </c>
      <c r="AU142">
        <v>10</v>
      </c>
      <c r="AV142">
        <v>10</v>
      </c>
      <c r="AW142" s="2">
        <v>45116</v>
      </c>
      <c r="AX142">
        <v>10</v>
      </c>
      <c r="AY142">
        <v>10</v>
      </c>
      <c r="AZ142">
        <v>10</v>
      </c>
      <c r="BA142" t="s">
        <v>111</v>
      </c>
      <c r="BB142" t="s">
        <v>87</v>
      </c>
      <c r="BC142" t="s">
        <v>87</v>
      </c>
      <c r="BD142" t="s">
        <v>87</v>
      </c>
      <c r="BE142" t="s">
        <v>119</v>
      </c>
      <c r="BF142" t="s">
        <v>81</v>
      </c>
      <c r="BG142" t="s">
        <v>120</v>
      </c>
      <c r="BH142" t="s">
        <v>1280</v>
      </c>
      <c r="BI142" t="s">
        <v>121</v>
      </c>
      <c r="BJ142" t="s">
        <v>122</v>
      </c>
      <c r="BK142" t="s">
        <v>123</v>
      </c>
      <c r="BL142" t="s">
        <v>1281</v>
      </c>
      <c r="BM142" t="s">
        <v>159</v>
      </c>
      <c r="BN142" t="s">
        <v>87</v>
      </c>
      <c r="BO142">
        <v>11</v>
      </c>
      <c r="BP142" t="s">
        <v>100</v>
      </c>
      <c r="BQ142" t="s">
        <v>1272</v>
      </c>
      <c r="BR142" t="s">
        <v>161</v>
      </c>
      <c r="BS142" t="s">
        <v>208</v>
      </c>
      <c r="BT142" t="s">
        <v>147</v>
      </c>
      <c r="BU142" t="s">
        <v>1282</v>
      </c>
      <c r="BV142" t="s">
        <v>105</v>
      </c>
      <c r="BW142" t="s">
        <v>106</v>
      </c>
    </row>
    <row r="143" spans="1:75" x14ac:dyDescent="0.2">
      <c r="A143" t="s">
        <v>1283</v>
      </c>
      <c r="B143" t="s">
        <v>260</v>
      </c>
      <c r="C143" t="s">
        <v>1284</v>
      </c>
      <c r="D143" t="s">
        <v>78</v>
      </c>
      <c r="E143" s="1">
        <v>44136</v>
      </c>
      <c r="F143" t="s">
        <v>79</v>
      </c>
      <c r="G143" t="s">
        <v>134</v>
      </c>
      <c r="H143" t="s">
        <v>79</v>
      </c>
      <c r="I143">
        <v>40</v>
      </c>
      <c r="J143">
        <v>20</v>
      </c>
      <c r="K143">
        <v>20</v>
      </c>
      <c r="L143" t="s">
        <v>111</v>
      </c>
      <c r="M143" t="s">
        <v>214</v>
      </c>
      <c r="N143" t="s">
        <v>81</v>
      </c>
      <c r="O143" t="s">
        <v>1285</v>
      </c>
      <c r="P143" t="s">
        <v>203</v>
      </c>
      <c r="Q143" t="s">
        <v>111</v>
      </c>
      <c r="R143" t="s">
        <v>87</v>
      </c>
      <c r="S143" t="s">
        <v>87</v>
      </c>
      <c r="T143" t="s">
        <v>163</v>
      </c>
      <c r="U143" t="s">
        <v>87</v>
      </c>
      <c r="V143" t="s">
        <v>87</v>
      </c>
      <c r="W143" t="s">
        <v>87</v>
      </c>
      <c r="X143" t="s">
        <v>87</v>
      </c>
      <c r="Y143" t="s">
        <v>87</v>
      </c>
      <c r="Z143" t="s">
        <v>87</v>
      </c>
      <c r="AA143" t="s">
        <v>87</v>
      </c>
      <c r="AB143" t="s">
        <v>87</v>
      </c>
      <c r="AC143" t="s">
        <v>87</v>
      </c>
      <c r="AD143">
        <v>10</v>
      </c>
      <c r="AE143" t="s">
        <v>87</v>
      </c>
      <c r="AF143" t="s">
        <v>262</v>
      </c>
      <c r="AG143">
        <v>5</v>
      </c>
      <c r="AH143">
        <v>9</v>
      </c>
      <c r="AI143">
        <v>5</v>
      </c>
      <c r="AJ143">
        <v>8</v>
      </c>
      <c r="AK143">
        <v>10</v>
      </c>
      <c r="AL143">
        <v>2</v>
      </c>
      <c r="AM143">
        <v>5</v>
      </c>
      <c r="AN143">
        <v>8</v>
      </c>
      <c r="AO143">
        <v>9</v>
      </c>
      <c r="AP143">
        <v>10</v>
      </c>
      <c r="AQ143">
        <v>5</v>
      </c>
      <c r="AR143">
        <v>9</v>
      </c>
      <c r="AS143">
        <v>9</v>
      </c>
      <c r="AT143">
        <v>10</v>
      </c>
      <c r="AU143">
        <v>8</v>
      </c>
      <c r="AV143">
        <v>10</v>
      </c>
      <c r="AW143">
        <v>10</v>
      </c>
      <c r="AX143">
        <v>10</v>
      </c>
      <c r="AY143">
        <v>9</v>
      </c>
      <c r="AZ143">
        <v>10</v>
      </c>
      <c r="BA143" t="s">
        <v>81</v>
      </c>
      <c r="BB143" t="s">
        <v>90</v>
      </c>
      <c r="BC143" t="s">
        <v>81</v>
      </c>
      <c r="BD143" t="s">
        <v>87</v>
      </c>
      <c r="BE143" t="s">
        <v>81</v>
      </c>
      <c r="BF143" t="s">
        <v>81</v>
      </c>
      <c r="BG143" t="s">
        <v>120</v>
      </c>
      <c r="BH143" t="s">
        <v>1286</v>
      </c>
      <c r="BI143" t="s">
        <v>360</v>
      </c>
      <c r="BJ143" t="s">
        <v>122</v>
      </c>
      <c r="BK143" t="s">
        <v>123</v>
      </c>
      <c r="BL143" t="s">
        <v>1287</v>
      </c>
      <c r="BM143" t="s">
        <v>125</v>
      </c>
      <c r="BN143" t="s">
        <v>87</v>
      </c>
      <c r="BO143">
        <v>7</v>
      </c>
      <c r="BP143" t="s">
        <v>126</v>
      </c>
      <c r="BQ143" t="s">
        <v>771</v>
      </c>
      <c r="BR143" t="s">
        <v>80</v>
      </c>
      <c r="BS143" t="s">
        <v>208</v>
      </c>
      <c r="BT143" t="s">
        <v>147</v>
      </c>
      <c r="BU143" t="s">
        <v>1288</v>
      </c>
      <c r="BV143" t="s">
        <v>149</v>
      </c>
      <c r="BW143" t="s">
        <v>106</v>
      </c>
    </row>
    <row r="144" spans="1:75" x14ac:dyDescent="0.2">
      <c r="A144" t="s">
        <v>1289</v>
      </c>
      <c r="B144" t="s">
        <v>76</v>
      </c>
      <c r="C144" t="s">
        <v>1290</v>
      </c>
      <c r="D144" t="s">
        <v>78</v>
      </c>
      <c r="E144" t="s">
        <v>110</v>
      </c>
      <c r="F144" t="s">
        <v>79</v>
      </c>
      <c r="G144" t="s">
        <v>563</v>
      </c>
      <c r="H144" t="s">
        <v>79</v>
      </c>
      <c r="I144">
        <v>120</v>
      </c>
      <c r="J144">
        <v>50</v>
      </c>
      <c r="K144">
        <v>150</v>
      </c>
      <c r="L144" t="s">
        <v>81</v>
      </c>
      <c r="M144" t="s">
        <v>691</v>
      </c>
      <c r="N144" t="s">
        <v>81</v>
      </c>
      <c r="O144" t="s">
        <v>87</v>
      </c>
      <c r="P144" t="s">
        <v>215</v>
      </c>
      <c r="Q144" t="s">
        <v>81</v>
      </c>
      <c r="R144">
        <v>30</v>
      </c>
      <c r="S144" t="s">
        <v>1291</v>
      </c>
      <c r="T144" t="s">
        <v>86</v>
      </c>
      <c r="U144" t="s">
        <v>87</v>
      </c>
      <c r="V144">
        <v>2</v>
      </c>
      <c r="W144" t="s">
        <v>87</v>
      </c>
      <c r="X144" t="s">
        <v>87</v>
      </c>
      <c r="Y144">
        <v>5</v>
      </c>
      <c r="Z144">
        <v>6</v>
      </c>
      <c r="AA144">
        <v>7</v>
      </c>
      <c r="AB144">
        <v>8</v>
      </c>
      <c r="AC144">
        <v>9</v>
      </c>
      <c r="AD144" t="s">
        <v>87</v>
      </c>
      <c r="AE144" t="s">
        <v>1292</v>
      </c>
      <c r="AF144" t="s">
        <v>507</v>
      </c>
      <c r="AG144" s="2">
        <v>44934</v>
      </c>
      <c r="AH144">
        <v>9</v>
      </c>
      <c r="AI144">
        <v>5</v>
      </c>
      <c r="AJ144" s="2">
        <v>44964</v>
      </c>
      <c r="AK144">
        <v>5</v>
      </c>
      <c r="AL144" t="s">
        <v>87</v>
      </c>
      <c r="AM144" t="s">
        <v>87</v>
      </c>
      <c r="AN144" s="2">
        <v>45176</v>
      </c>
      <c r="AO144">
        <v>8</v>
      </c>
      <c r="AP144">
        <v>9</v>
      </c>
      <c r="AQ144">
        <v>9</v>
      </c>
      <c r="AR144">
        <v>9</v>
      </c>
      <c r="AS144" s="2">
        <v>45177</v>
      </c>
      <c r="AT144" s="2">
        <v>44964</v>
      </c>
      <c r="AU144">
        <v>10</v>
      </c>
      <c r="AV144">
        <v>10</v>
      </c>
      <c r="AW144" s="2">
        <v>45116</v>
      </c>
      <c r="AX144" s="2">
        <v>45116</v>
      </c>
      <c r="AY144">
        <v>10</v>
      </c>
      <c r="AZ144">
        <v>10</v>
      </c>
      <c r="BA144" t="s">
        <v>111</v>
      </c>
      <c r="BB144" t="s">
        <v>87</v>
      </c>
      <c r="BC144" t="s">
        <v>87</v>
      </c>
      <c r="BD144" t="s">
        <v>87</v>
      </c>
      <c r="BE144" t="s">
        <v>1293</v>
      </c>
      <c r="BF144" t="s">
        <v>92</v>
      </c>
      <c r="BG144" t="s">
        <v>1175</v>
      </c>
      <c r="BH144" t="s">
        <v>1294</v>
      </c>
      <c r="BI144" t="s">
        <v>121</v>
      </c>
      <c r="BJ144" t="s">
        <v>1295</v>
      </c>
      <c r="BK144" t="s">
        <v>123</v>
      </c>
      <c r="BL144" t="s">
        <v>1296</v>
      </c>
      <c r="BM144" t="s">
        <v>250</v>
      </c>
      <c r="BN144" t="s">
        <v>87</v>
      </c>
      <c r="BO144">
        <v>11</v>
      </c>
      <c r="BP144" t="s">
        <v>194</v>
      </c>
      <c r="BQ144" t="s">
        <v>195</v>
      </c>
      <c r="BR144" t="s">
        <v>161</v>
      </c>
      <c r="BS144" t="s">
        <v>102</v>
      </c>
      <c r="BT144" t="s">
        <v>103</v>
      </c>
      <c r="BU144" t="s">
        <v>87</v>
      </c>
      <c r="BV144" t="s">
        <v>130</v>
      </c>
      <c r="BW144" t="s">
        <v>131</v>
      </c>
    </row>
    <row r="145" spans="1:75" x14ac:dyDescent="0.2">
      <c r="A145" t="s">
        <v>1297</v>
      </c>
      <c r="B145" t="s">
        <v>176</v>
      </c>
      <c r="C145" t="s">
        <v>1298</v>
      </c>
      <c r="D145" t="s">
        <v>535</v>
      </c>
      <c r="E145" t="s">
        <v>110</v>
      </c>
      <c r="F145" t="s">
        <v>79</v>
      </c>
      <c r="G145" t="s">
        <v>110</v>
      </c>
      <c r="H145" t="s">
        <v>79</v>
      </c>
      <c r="I145">
        <v>80</v>
      </c>
      <c r="J145">
        <v>15</v>
      </c>
      <c r="K145">
        <v>15</v>
      </c>
      <c r="L145" t="s">
        <v>81</v>
      </c>
      <c r="M145" t="s">
        <v>1299</v>
      </c>
      <c r="N145" t="s">
        <v>111</v>
      </c>
      <c r="O145" t="s">
        <v>87</v>
      </c>
      <c r="P145" t="s">
        <v>215</v>
      </c>
      <c r="Q145" t="s">
        <v>81</v>
      </c>
      <c r="R145">
        <v>29</v>
      </c>
      <c r="S145" t="s">
        <v>1300</v>
      </c>
      <c r="T145" t="s">
        <v>712</v>
      </c>
      <c r="U145" t="s">
        <v>87</v>
      </c>
      <c r="V145">
        <v>2</v>
      </c>
      <c r="W145" t="s">
        <v>87</v>
      </c>
      <c r="X145" t="s">
        <v>87</v>
      </c>
      <c r="Y145">
        <v>5</v>
      </c>
      <c r="Z145">
        <v>6</v>
      </c>
      <c r="AA145">
        <v>7</v>
      </c>
      <c r="AB145">
        <v>8</v>
      </c>
      <c r="AC145">
        <v>9</v>
      </c>
      <c r="AD145" t="s">
        <v>87</v>
      </c>
      <c r="AE145" t="s">
        <v>1301</v>
      </c>
      <c r="AF145" t="s">
        <v>507</v>
      </c>
      <c r="AG145" s="2">
        <v>44928</v>
      </c>
      <c r="AH145" s="2">
        <v>44931</v>
      </c>
      <c r="AI145" s="2">
        <v>44988</v>
      </c>
      <c r="AJ145" s="2">
        <v>45049</v>
      </c>
      <c r="AK145" s="2">
        <v>45176</v>
      </c>
      <c r="AL145" s="2">
        <v>45116</v>
      </c>
      <c r="AM145" s="2">
        <v>44928</v>
      </c>
      <c r="AN145" s="2">
        <v>45113</v>
      </c>
      <c r="AO145" t="s">
        <v>87</v>
      </c>
      <c r="AP145" t="s">
        <v>87</v>
      </c>
      <c r="AQ145" s="2">
        <v>45172</v>
      </c>
      <c r="AR145" s="2">
        <v>45173</v>
      </c>
      <c r="AS145" s="2">
        <v>45048</v>
      </c>
      <c r="AT145" s="2">
        <v>44990</v>
      </c>
      <c r="AU145" s="2">
        <v>45111</v>
      </c>
      <c r="AV145" s="2">
        <v>45082</v>
      </c>
      <c r="AW145" s="2">
        <v>45114</v>
      </c>
      <c r="AX145" s="2">
        <v>45146</v>
      </c>
      <c r="AY145" s="2">
        <v>44990</v>
      </c>
      <c r="AZ145" s="2">
        <v>45114</v>
      </c>
      <c r="BA145" t="s">
        <v>81</v>
      </c>
      <c r="BB145" t="s">
        <v>1302</v>
      </c>
      <c r="BC145" t="s">
        <v>111</v>
      </c>
      <c r="BD145" t="s">
        <v>156</v>
      </c>
      <c r="BE145" t="s">
        <v>1303</v>
      </c>
      <c r="BF145" t="s">
        <v>92</v>
      </c>
      <c r="BG145" t="s">
        <v>722</v>
      </c>
      <c r="BH145" t="s">
        <v>1304</v>
      </c>
      <c r="BI145" t="s">
        <v>289</v>
      </c>
      <c r="BJ145" t="s">
        <v>87</v>
      </c>
      <c r="BK145" t="s">
        <v>123</v>
      </c>
      <c r="BL145" t="s">
        <v>1305</v>
      </c>
      <c r="BM145" t="s">
        <v>125</v>
      </c>
      <c r="BN145" t="s">
        <v>87</v>
      </c>
      <c r="BO145">
        <v>11</v>
      </c>
      <c r="BP145" t="s">
        <v>100</v>
      </c>
      <c r="BQ145" t="s">
        <v>707</v>
      </c>
      <c r="BR145" t="s">
        <v>110</v>
      </c>
      <c r="BS145" t="s">
        <v>208</v>
      </c>
      <c r="BT145" t="s">
        <v>87</v>
      </c>
      <c r="BU145" t="s">
        <v>87</v>
      </c>
      <c r="BV145" t="s">
        <v>130</v>
      </c>
      <c r="BW145" t="s">
        <v>131</v>
      </c>
    </row>
    <row r="146" spans="1:75" x14ac:dyDescent="0.2">
      <c r="A146" t="s">
        <v>1306</v>
      </c>
      <c r="B146" t="s">
        <v>164</v>
      </c>
      <c r="C146" t="s">
        <v>1307</v>
      </c>
      <c r="D146" t="s">
        <v>178</v>
      </c>
      <c r="E146" t="s">
        <v>134</v>
      </c>
      <c r="F146" t="s">
        <v>79</v>
      </c>
      <c r="G146" s="1">
        <v>44136</v>
      </c>
      <c r="H146" t="s">
        <v>299</v>
      </c>
      <c r="I146">
        <v>30</v>
      </c>
      <c r="J146" t="s">
        <v>87</v>
      </c>
      <c r="K146" t="s">
        <v>87</v>
      </c>
      <c r="L146" t="s">
        <v>111</v>
      </c>
      <c r="M146" t="s">
        <v>201</v>
      </c>
      <c r="N146" t="s">
        <v>81</v>
      </c>
      <c r="O146" t="s">
        <v>1308</v>
      </c>
      <c r="P146" t="s">
        <v>203</v>
      </c>
      <c r="Q146" t="s">
        <v>111</v>
      </c>
      <c r="R146" t="s">
        <v>87</v>
      </c>
      <c r="S146" t="s">
        <v>87</v>
      </c>
      <c r="T146" t="s">
        <v>163</v>
      </c>
      <c r="U146">
        <v>1</v>
      </c>
      <c r="V146" t="s">
        <v>87</v>
      </c>
      <c r="W146" t="s">
        <v>87</v>
      </c>
      <c r="X146">
        <v>4</v>
      </c>
      <c r="Y146">
        <v>5</v>
      </c>
      <c r="Z146" t="s">
        <v>87</v>
      </c>
      <c r="AA146" t="s">
        <v>87</v>
      </c>
      <c r="AB146">
        <v>8</v>
      </c>
      <c r="AC146">
        <v>9</v>
      </c>
      <c r="AD146" t="s">
        <v>87</v>
      </c>
      <c r="AE146" t="s">
        <v>1309</v>
      </c>
      <c r="AF146" t="s">
        <v>471</v>
      </c>
      <c r="AG146" t="s">
        <v>87</v>
      </c>
      <c r="AH146">
        <v>10</v>
      </c>
      <c r="AI146">
        <v>10</v>
      </c>
      <c r="AJ146" s="2">
        <v>44934</v>
      </c>
      <c r="AK146" s="2">
        <v>45111</v>
      </c>
      <c r="AL146">
        <v>10</v>
      </c>
      <c r="AM146" s="2">
        <v>45174</v>
      </c>
      <c r="AN146" s="2">
        <v>45111</v>
      </c>
      <c r="AO146" s="2">
        <v>45025</v>
      </c>
      <c r="AP146">
        <v>2</v>
      </c>
      <c r="AQ146" s="2">
        <v>45078</v>
      </c>
      <c r="AR146" s="2">
        <v>45178</v>
      </c>
      <c r="AS146">
        <v>10</v>
      </c>
      <c r="AT146" s="2">
        <v>45086</v>
      </c>
      <c r="AU146" s="2">
        <v>45116</v>
      </c>
      <c r="AV146" s="2">
        <v>45047</v>
      </c>
      <c r="AW146" s="2">
        <v>45139</v>
      </c>
      <c r="AX146" s="2">
        <v>45178</v>
      </c>
      <c r="AY146" s="2">
        <v>45147</v>
      </c>
      <c r="AZ146" s="2">
        <v>45047</v>
      </c>
      <c r="BA146" t="s">
        <v>81</v>
      </c>
      <c r="BB146" t="s">
        <v>1302</v>
      </c>
      <c r="BC146" t="s">
        <v>111</v>
      </c>
      <c r="BD146" t="s">
        <v>1310</v>
      </c>
      <c r="BE146" t="s">
        <v>1311</v>
      </c>
      <c r="BF146" t="s">
        <v>92</v>
      </c>
      <c r="BG146" t="s">
        <v>722</v>
      </c>
      <c r="BH146" t="s">
        <v>1312</v>
      </c>
      <c r="BI146" t="s">
        <v>95</v>
      </c>
      <c r="BJ146" t="s">
        <v>1313</v>
      </c>
      <c r="BK146" t="s">
        <v>143</v>
      </c>
      <c r="BL146" t="s">
        <v>1314</v>
      </c>
      <c r="BM146" t="s">
        <v>250</v>
      </c>
      <c r="BN146" t="s">
        <v>87</v>
      </c>
      <c r="BO146">
        <v>7</v>
      </c>
      <c r="BP146" t="s">
        <v>100</v>
      </c>
      <c r="BQ146" t="s">
        <v>531</v>
      </c>
      <c r="BR146" t="s">
        <v>161</v>
      </c>
      <c r="BS146" t="s">
        <v>208</v>
      </c>
      <c r="BT146" t="s">
        <v>147</v>
      </c>
      <c r="BU146" t="s">
        <v>1315</v>
      </c>
      <c r="BV146" t="s">
        <v>197</v>
      </c>
      <c r="BW146" t="s">
        <v>106</v>
      </c>
    </row>
    <row r="147" spans="1:75" x14ac:dyDescent="0.2">
      <c r="A147" t="s">
        <v>1316</v>
      </c>
      <c r="B147" t="s">
        <v>260</v>
      </c>
      <c r="C147" t="s">
        <v>1317</v>
      </c>
      <c r="D147" t="s">
        <v>282</v>
      </c>
      <c r="E147" s="1">
        <v>44136</v>
      </c>
      <c r="F147" t="s">
        <v>79</v>
      </c>
      <c r="G147" t="s">
        <v>80</v>
      </c>
      <c r="H147" t="s">
        <v>79</v>
      </c>
      <c r="I147">
        <v>30</v>
      </c>
      <c r="J147">
        <v>25</v>
      </c>
      <c r="K147">
        <v>25</v>
      </c>
      <c r="L147" t="s">
        <v>111</v>
      </c>
      <c r="M147" t="s">
        <v>201</v>
      </c>
      <c r="N147" t="s">
        <v>81</v>
      </c>
      <c r="O147" t="s">
        <v>1318</v>
      </c>
      <c r="P147" t="s">
        <v>84</v>
      </c>
      <c r="Q147" t="s">
        <v>81</v>
      </c>
      <c r="R147">
        <v>1</v>
      </c>
      <c r="S147" t="s">
        <v>1319</v>
      </c>
      <c r="T147" t="s">
        <v>225</v>
      </c>
      <c r="U147" t="s">
        <v>87</v>
      </c>
      <c r="V147" t="s">
        <v>87</v>
      </c>
      <c r="W147" t="s">
        <v>87</v>
      </c>
      <c r="X147" t="s">
        <v>87</v>
      </c>
      <c r="Y147" t="s">
        <v>87</v>
      </c>
      <c r="Z147">
        <v>6</v>
      </c>
      <c r="AA147">
        <v>7</v>
      </c>
      <c r="AB147">
        <v>8</v>
      </c>
      <c r="AC147">
        <v>9</v>
      </c>
      <c r="AD147" t="s">
        <v>87</v>
      </c>
      <c r="AE147" t="s">
        <v>1320</v>
      </c>
      <c r="AF147" t="s">
        <v>479</v>
      </c>
      <c r="AG147">
        <v>5</v>
      </c>
      <c r="AH147">
        <v>8</v>
      </c>
      <c r="AI147">
        <v>8</v>
      </c>
      <c r="AJ147">
        <v>9</v>
      </c>
      <c r="AK147">
        <v>5</v>
      </c>
      <c r="AL147">
        <v>8</v>
      </c>
      <c r="AM147">
        <v>9</v>
      </c>
      <c r="AN147">
        <v>8</v>
      </c>
      <c r="AO147">
        <v>9</v>
      </c>
      <c r="AP147">
        <v>10</v>
      </c>
      <c r="AQ147" s="2">
        <v>44931</v>
      </c>
      <c r="AR147">
        <v>9</v>
      </c>
      <c r="AS147">
        <v>8</v>
      </c>
      <c r="AT147">
        <v>8</v>
      </c>
      <c r="AU147">
        <v>8</v>
      </c>
      <c r="AV147">
        <v>7</v>
      </c>
      <c r="AW147">
        <v>9</v>
      </c>
      <c r="AX147">
        <v>9</v>
      </c>
      <c r="AY147">
        <v>10</v>
      </c>
      <c r="AZ147">
        <v>10</v>
      </c>
      <c r="BA147" t="s">
        <v>111</v>
      </c>
      <c r="BB147" t="s">
        <v>87</v>
      </c>
      <c r="BC147" t="s">
        <v>87</v>
      </c>
      <c r="BD147" t="s">
        <v>87</v>
      </c>
      <c r="BE147" t="s">
        <v>81</v>
      </c>
      <c r="BF147" t="s">
        <v>81</v>
      </c>
      <c r="BG147" t="s">
        <v>120</v>
      </c>
      <c r="BH147" t="s">
        <v>81</v>
      </c>
      <c r="BI147" t="s">
        <v>123</v>
      </c>
      <c r="BJ147" t="s">
        <v>1321</v>
      </c>
      <c r="BK147" t="s">
        <v>744</v>
      </c>
      <c r="BL147" t="s">
        <v>1322</v>
      </c>
      <c r="BM147" t="s">
        <v>250</v>
      </c>
      <c r="BN147" t="s">
        <v>87</v>
      </c>
      <c r="BO147">
        <v>11</v>
      </c>
      <c r="BP147" t="s">
        <v>126</v>
      </c>
      <c r="BQ147" t="s">
        <v>207</v>
      </c>
      <c r="BR147" t="s">
        <v>161</v>
      </c>
      <c r="BS147" t="s">
        <v>208</v>
      </c>
      <c r="BT147" t="s">
        <v>147</v>
      </c>
      <c r="BU147" t="s">
        <v>1323</v>
      </c>
      <c r="BV147" t="s">
        <v>211</v>
      </c>
      <c r="BW147" t="s">
        <v>106</v>
      </c>
    </row>
    <row r="148" spans="1:75" x14ac:dyDescent="0.2">
      <c r="A148" t="s">
        <v>1324</v>
      </c>
      <c r="B148" t="s">
        <v>176</v>
      </c>
      <c r="C148" t="s">
        <v>1325</v>
      </c>
      <c r="D148" t="s">
        <v>78</v>
      </c>
      <c r="E148" t="s">
        <v>80</v>
      </c>
      <c r="F148" t="s">
        <v>79</v>
      </c>
      <c r="G148" t="s">
        <v>80</v>
      </c>
      <c r="H148" t="s">
        <v>79</v>
      </c>
      <c r="I148">
        <v>90</v>
      </c>
      <c r="J148">
        <v>25</v>
      </c>
      <c r="K148">
        <v>25</v>
      </c>
      <c r="L148" t="s">
        <v>81</v>
      </c>
      <c r="M148" t="s">
        <v>1299</v>
      </c>
      <c r="N148" t="s">
        <v>81</v>
      </c>
      <c r="O148" t="s">
        <v>1326</v>
      </c>
      <c r="P148" t="s">
        <v>84</v>
      </c>
      <c r="Q148" t="s">
        <v>81</v>
      </c>
      <c r="R148">
        <v>10</v>
      </c>
      <c r="S148" t="s">
        <v>1327</v>
      </c>
      <c r="T148" t="s">
        <v>225</v>
      </c>
      <c r="U148" t="s">
        <v>87</v>
      </c>
      <c r="V148" t="s">
        <v>87</v>
      </c>
      <c r="W148" t="s">
        <v>87</v>
      </c>
      <c r="X148" t="s">
        <v>87</v>
      </c>
      <c r="Y148">
        <v>5</v>
      </c>
      <c r="Z148" t="s">
        <v>87</v>
      </c>
      <c r="AA148">
        <v>7</v>
      </c>
      <c r="AB148">
        <v>8</v>
      </c>
      <c r="AC148">
        <v>9</v>
      </c>
      <c r="AD148" t="s">
        <v>87</v>
      </c>
      <c r="AE148" t="s">
        <v>1328</v>
      </c>
      <c r="AF148" t="s">
        <v>471</v>
      </c>
      <c r="AG148">
        <v>8</v>
      </c>
      <c r="AH148">
        <v>8</v>
      </c>
      <c r="AI148">
        <v>10</v>
      </c>
      <c r="AJ148" s="2">
        <v>45055</v>
      </c>
      <c r="AK148">
        <v>4</v>
      </c>
      <c r="AL148">
        <v>7</v>
      </c>
      <c r="AM148">
        <v>8</v>
      </c>
      <c r="AN148">
        <v>3</v>
      </c>
      <c r="AO148">
        <v>10</v>
      </c>
      <c r="AP148">
        <v>5</v>
      </c>
      <c r="AQ148">
        <v>9</v>
      </c>
      <c r="AR148">
        <v>8</v>
      </c>
      <c r="AS148">
        <v>9</v>
      </c>
      <c r="AT148">
        <v>4</v>
      </c>
      <c r="AU148">
        <v>5</v>
      </c>
      <c r="AV148">
        <v>10</v>
      </c>
      <c r="AW148">
        <v>9</v>
      </c>
      <c r="AX148">
        <v>3</v>
      </c>
      <c r="AY148">
        <v>10</v>
      </c>
      <c r="AZ148">
        <v>5</v>
      </c>
      <c r="BA148" t="s">
        <v>111</v>
      </c>
      <c r="BB148" t="s">
        <v>87</v>
      </c>
      <c r="BC148" t="s">
        <v>87</v>
      </c>
      <c r="BD148" t="s">
        <v>87</v>
      </c>
      <c r="BE148" t="s">
        <v>1329</v>
      </c>
      <c r="BF148" t="s">
        <v>92</v>
      </c>
      <c r="BG148" t="s">
        <v>722</v>
      </c>
      <c r="BH148" t="s">
        <v>1330</v>
      </c>
      <c r="BI148" t="s">
        <v>95</v>
      </c>
      <c r="BJ148" t="s">
        <v>1331</v>
      </c>
      <c r="BK148" t="s">
        <v>143</v>
      </c>
      <c r="BL148" t="s">
        <v>1332</v>
      </c>
      <c r="BM148" t="s">
        <v>125</v>
      </c>
      <c r="BN148" t="s">
        <v>87</v>
      </c>
      <c r="BO148">
        <v>11</v>
      </c>
      <c r="BP148" t="s">
        <v>126</v>
      </c>
      <c r="BQ148" t="s">
        <v>1066</v>
      </c>
      <c r="BR148" t="s">
        <v>80</v>
      </c>
      <c r="BS148" t="s">
        <v>208</v>
      </c>
      <c r="BT148" t="s">
        <v>209</v>
      </c>
      <c r="BU148" t="s">
        <v>1333</v>
      </c>
      <c r="BV148" t="s">
        <v>149</v>
      </c>
      <c r="BW148" t="s">
        <v>106</v>
      </c>
    </row>
    <row r="149" spans="1:75" x14ac:dyDescent="0.2">
      <c r="A149" t="s">
        <v>87</v>
      </c>
      <c r="B149" t="s">
        <v>164</v>
      </c>
      <c r="C149" t="s">
        <v>87</v>
      </c>
      <c r="D149" t="s">
        <v>163</v>
      </c>
      <c r="E149" t="s">
        <v>134</v>
      </c>
      <c r="F149" t="s">
        <v>79</v>
      </c>
      <c r="G149" t="s">
        <v>134</v>
      </c>
      <c r="H149" t="s">
        <v>79</v>
      </c>
      <c r="I149">
        <v>15</v>
      </c>
      <c r="J149">
        <v>10</v>
      </c>
      <c r="K149">
        <v>10</v>
      </c>
      <c r="L149" t="s">
        <v>111</v>
      </c>
      <c r="M149" t="s">
        <v>214</v>
      </c>
      <c r="N149" t="s">
        <v>81</v>
      </c>
      <c r="O149" t="s">
        <v>87</v>
      </c>
      <c r="P149" t="s">
        <v>215</v>
      </c>
      <c r="Q149" t="s">
        <v>111</v>
      </c>
      <c r="R149" t="s">
        <v>87</v>
      </c>
      <c r="S149" t="s">
        <v>87</v>
      </c>
      <c r="T149" t="s">
        <v>163</v>
      </c>
      <c r="U149" t="s">
        <v>87</v>
      </c>
      <c r="V149" t="s">
        <v>87</v>
      </c>
      <c r="W149" t="s">
        <v>87</v>
      </c>
      <c r="X149" t="s">
        <v>87</v>
      </c>
      <c r="Y149" t="s">
        <v>87</v>
      </c>
      <c r="Z149" t="s">
        <v>87</v>
      </c>
      <c r="AA149" t="s">
        <v>87</v>
      </c>
      <c r="AB149" t="s">
        <v>87</v>
      </c>
      <c r="AC149" t="s">
        <v>87</v>
      </c>
      <c r="AD149">
        <v>10</v>
      </c>
      <c r="AE149" t="s">
        <v>87</v>
      </c>
      <c r="AF149" t="s">
        <v>262</v>
      </c>
      <c r="AG149">
        <v>3</v>
      </c>
      <c r="AH149">
        <v>3</v>
      </c>
      <c r="AI149">
        <v>3</v>
      </c>
      <c r="AJ149">
        <v>3</v>
      </c>
      <c r="AK149">
        <v>3</v>
      </c>
      <c r="AL149">
        <v>3</v>
      </c>
      <c r="AM149">
        <v>3</v>
      </c>
      <c r="AN149">
        <v>3</v>
      </c>
      <c r="AO149">
        <v>3</v>
      </c>
      <c r="AP149">
        <v>3</v>
      </c>
      <c r="AQ149">
        <v>3</v>
      </c>
      <c r="AR149">
        <v>3</v>
      </c>
      <c r="AS149">
        <v>3</v>
      </c>
      <c r="AT149">
        <v>3</v>
      </c>
      <c r="AU149">
        <v>3</v>
      </c>
      <c r="AV149">
        <v>3</v>
      </c>
      <c r="AW149">
        <v>3</v>
      </c>
      <c r="AX149">
        <v>3</v>
      </c>
      <c r="AY149">
        <v>3</v>
      </c>
      <c r="AZ149">
        <v>3</v>
      </c>
      <c r="BA149" t="s">
        <v>111</v>
      </c>
      <c r="BB149" t="s">
        <v>87</v>
      </c>
      <c r="BC149" t="s">
        <v>87</v>
      </c>
      <c r="BD149" t="s">
        <v>87</v>
      </c>
      <c r="BE149" t="s">
        <v>87</v>
      </c>
      <c r="BF149" t="s">
        <v>1334</v>
      </c>
      <c r="BG149" t="s">
        <v>120</v>
      </c>
      <c r="BH149" t="s">
        <v>87</v>
      </c>
      <c r="BI149" t="s">
        <v>123</v>
      </c>
      <c r="BJ149" t="s">
        <v>87</v>
      </c>
      <c r="BK149" t="s">
        <v>123</v>
      </c>
      <c r="BL149" t="s">
        <v>87</v>
      </c>
      <c r="BM149" t="s">
        <v>258</v>
      </c>
      <c r="BN149" t="s">
        <v>87</v>
      </c>
      <c r="BO149">
        <v>3</v>
      </c>
      <c r="BP149" t="s">
        <v>194</v>
      </c>
      <c r="BQ149" t="s">
        <v>195</v>
      </c>
      <c r="BR149" t="s">
        <v>128</v>
      </c>
      <c r="BS149" t="s">
        <v>208</v>
      </c>
      <c r="BT149" t="s">
        <v>103</v>
      </c>
      <c r="BU149" t="s">
        <v>87</v>
      </c>
      <c r="BV149" t="s">
        <v>130</v>
      </c>
      <c r="BW149" t="s">
        <v>131</v>
      </c>
    </row>
    <row r="150" spans="1:75" x14ac:dyDescent="0.2">
      <c r="A150" t="s">
        <v>1335</v>
      </c>
      <c r="B150" t="s">
        <v>324</v>
      </c>
      <c r="C150" t="s">
        <v>1336</v>
      </c>
      <c r="D150" t="s">
        <v>78</v>
      </c>
      <c r="E150" t="s">
        <v>134</v>
      </c>
      <c r="F150" t="s">
        <v>79</v>
      </c>
      <c r="G150" t="s">
        <v>134</v>
      </c>
      <c r="H150" t="s">
        <v>79</v>
      </c>
      <c r="I150">
        <v>45</v>
      </c>
      <c r="J150">
        <v>10</v>
      </c>
      <c r="K150">
        <v>10</v>
      </c>
      <c r="L150" t="s">
        <v>111</v>
      </c>
      <c r="M150" t="s">
        <v>201</v>
      </c>
      <c r="N150" t="s">
        <v>81</v>
      </c>
      <c r="O150" t="s">
        <v>1337</v>
      </c>
      <c r="P150" t="s">
        <v>203</v>
      </c>
      <c r="Q150" t="s">
        <v>111</v>
      </c>
      <c r="R150" t="s">
        <v>87</v>
      </c>
      <c r="S150" t="s">
        <v>87</v>
      </c>
      <c r="T150" t="s">
        <v>163</v>
      </c>
      <c r="U150" t="s">
        <v>87</v>
      </c>
      <c r="V150" t="s">
        <v>87</v>
      </c>
      <c r="W150" t="s">
        <v>87</v>
      </c>
      <c r="X150" t="s">
        <v>87</v>
      </c>
      <c r="Y150">
        <v>5</v>
      </c>
      <c r="Z150">
        <v>6</v>
      </c>
      <c r="AA150">
        <v>7</v>
      </c>
      <c r="AB150">
        <v>8</v>
      </c>
      <c r="AC150" t="s">
        <v>87</v>
      </c>
      <c r="AD150" t="s">
        <v>87</v>
      </c>
      <c r="AE150" t="s">
        <v>87</v>
      </c>
      <c r="AF150" t="s">
        <v>262</v>
      </c>
      <c r="AG150" s="2">
        <v>45111</v>
      </c>
      <c r="AH150" s="2">
        <v>45142</v>
      </c>
      <c r="AI150" s="2">
        <v>44990</v>
      </c>
      <c r="AJ150" s="2">
        <v>44934</v>
      </c>
      <c r="AK150" s="2">
        <v>45141</v>
      </c>
      <c r="AL150" s="2">
        <v>44993</v>
      </c>
      <c r="AM150" s="2">
        <v>45140</v>
      </c>
      <c r="AN150" s="2">
        <v>45176</v>
      </c>
      <c r="AO150" s="2">
        <v>45145</v>
      </c>
      <c r="AP150" s="2">
        <v>44931</v>
      </c>
      <c r="AQ150" s="2">
        <v>45110</v>
      </c>
      <c r="AR150" s="2">
        <v>44960</v>
      </c>
      <c r="AS150" s="2">
        <v>45172</v>
      </c>
      <c r="AT150" s="2">
        <v>44961</v>
      </c>
      <c r="AU150">
        <v>8</v>
      </c>
      <c r="AV150" s="2">
        <v>45144</v>
      </c>
      <c r="AW150">
        <v>7</v>
      </c>
      <c r="AX150" s="2">
        <v>45171</v>
      </c>
      <c r="AY150" s="2">
        <v>45175</v>
      </c>
      <c r="AZ150" s="2">
        <v>44963</v>
      </c>
      <c r="BA150" t="s">
        <v>111</v>
      </c>
      <c r="BB150" t="s">
        <v>87</v>
      </c>
      <c r="BC150" t="s">
        <v>87</v>
      </c>
      <c r="BD150" t="s">
        <v>87</v>
      </c>
      <c r="BE150" t="s">
        <v>81</v>
      </c>
      <c r="BF150" t="s">
        <v>81</v>
      </c>
      <c r="BG150" t="s">
        <v>120</v>
      </c>
      <c r="BH150" t="s">
        <v>1338</v>
      </c>
      <c r="BI150" t="s">
        <v>95</v>
      </c>
      <c r="BJ150" t="s">
        <v>122</v>
      </c>
      <c r="BK150" t="s">
        <v>123</v>
      </c>
      <c r="BL150" t="s">
        <v>1339</v>
      </c>
      <c r="BM150" t="s">
        <v>206</v>
      </c>
      <c r="BN150" t="s">
        <v>87</v>
      </c>
      <c r="BO150">
        <v>11</v>
      </c>
      <c r="BP150" t="s">
        <v>100</v>
      </c>
      <c r="BQ150" t="s">
        <v>707</v>
      </c>
      <c r="BR150" t="s">
        <v>110</v>
      </c>
      <c r="BS150" t="s">
        <v>208</v>
      </c>
      <c r="BT150" t="s">
        <v>147</v>
      </c>
      <c r="BU150" t="s">
        <v>1340</v>
      </c>
      <c r="BV150" t="s">
        <v>197</v>
      </c>
      <c r="BW150" t="s">
        <v>106</v>
      </c>
    </row>
    <row r="151" spans="1:75" x14ac:dyDescent="0.2">
      <c r="A151" t="s">
        <v>1341</v>
      </c>
      <c r="B151" t="s">
        <v>76</v>
      </c>
      <c r="C151" t="s">
        <v>1342</v>
      </c>
      <c r="D151" t="s">
        <v>78</v>
      </c>
      <c r="E151" t="s">
        <v>134</v>
      </c>
      <c r="F151" t="s">
        <v>79</v>
      </c>
      <c r="G151" t="s">
        <v>80</v>
      </c>
      <c r="H151" t="s">
        <v>79</v>
      </c>
      <c r="I151">
        <v>20</v>
      </c>
      <c r="J151" t="s">
        <v>87</v>
      </c>
      <c r="K151">
        <v>15</v>
      </c>
      <c r="L151" t="s">
        <v>111</v>
      </c>
      <c r="M151" t="s">
        <v>214</v>
      </c>
      <c r="N151" t="s">
        <v>81</v>
      </c>
      <c r="O151" t="s">
        <v>87</v>
      </c>
      <c r="P151" t="s">
        <v>215</v>
      </c>
      <c r="Q151" t="s">
        <v>81</v>
      </c>
      <c r="R151">
        <v>20</v>
      </c>
      <c r="S151" t="s">
        <v>1343</v>
      </c>
      <c r="T151" t="s">
        <v>86</v>
      </c>
      <c r="U151" t="s">
        <v>87</v>
      </c>
      <c r="V151" t="s">
        <v>87</v>
      </c>
      <c r="W151" t="s">
        <v>87</v>
      </c>
      <c r="X151" t="s">
        <v>87</v>
      </c>
      <c r="Y151" t="s">
        <v>87</v>
      </c>
      <c r="Z151">
        <v>6</v>
      </c>
      <c r="AA151" t="s">
        <v>87</v>
      </c>
      <c r="AB151">
        <v>8</v>
      </c>
      <c r="AC151">
        <v>9</v>
      </c>
      <c r="AD151" t="s">
        <v>87</v>
      </c>
      <c r="AE151" t="s">
        <v>87</v>
      </c>
      <c r="AF151" t="s">
        <v>262</v>
      </c>
      <c r="AG151" s="2">
        <v>45108</v>
      </c>
      <c r="AH151" s="2">
        <v>45049</v>
      </c>
      <c r="AI151" s="2">
        <v>45109</v>
      </c>
      <c r="AJ151" s="2">
        <v>44990</v>
      </c>
      <c r="AK151">
        <v>7</v>
      </c>
      <c r="AL151" s="2">
        <v>45172</v>
      </c>
      <c r="AM151" s="2">
        <v>45175</v>
      </c>
      <c r="AN151">
        <v>7</v>
      </c>
      <c r="AO151" s="2">
        <v>45175</v>
      </c>
      <c r="AP151" s="2">
        <v>44933</v>
      </c>
      <c r="AQ151" s="2">
        <v>45143</v>
      </c>
      <c r="AR151" s="2">
        <v>45114</v>
      </c>
      <c r="AS151" s="2">
        <v>45082</v>
      </c>
      <c r="AT151" s="2">
        <v>44992</v>
      </c>
      <c r="AU151" s="2">
        <v>44933</v>
      </c>
      <c r="AV151" s="2">
        <v>44992</v>
      </c>
      <c r="AW151" s="2">
        <v>45022</v>
      </c>
      <c r="AX151" s="2">
        <v>45084</v>
      </c>
      <c r="AY151">
        <v>7</v>
      </c>
      <c r="AZ151" s="2">
        <v>44934</v>
      </c>
      <c r="BA151" t="s">
        <v>111</v>
      </c>
      <c r="BB151" t="s">
        <v>87</v>
      </c>
      <c r="BC151" t="s">
        <v>87</v>
      </c>
      <c r="BD151" t="s">
        <v>87</v>
      </c>
      <c r="BE151" t="s">
        <v>119</v>
      </c>
      <c r="BF151" t="s">
        <v>81</v>
      </c>
      <c r="BG151" t="s">
        <v>120</v>
      </c>
      <c r="BH151" t="s">
        <v>1344</v>
      </c>
      <c r="BI151" t="s">
        <v>95</v>
      </c>
      <c r="BJ151" t="s">
        <v>122</v>
      </c>
      <c r="BK151" t="s">
        <v>123</v>
      </c>
      <c r="BL151" t="s">
        <v>1345</v>
      </c>
      <c r="BM151" t="s">
        <v>99</v>
      </c>
      <c r="BN151" t="s">
        <v>87</v>
      </c>
      <c r="BO151">
        <v>11</v>
      </c>
      <c r="BP151" t="s">
        <v>100</v>
      </c>
      <c r="BQ151" t="s">
        <v>404</v>
      </c>
      <c r="BR151" t="s">
        <v>161</v>
      </c>
      <c r="BS151" t="s">
        <v>208</v>
      </c>
      <c r="BT151" t="s">
        <v>147</v>
      </c>
      <c r="BU151" t="s">
        <v>87</v>
      </c>
      <c r="BV151" t="s">
        <v>130</v>
      </c>
      <c r="BW151" t="s">
        <v>131</v>
      </c>
    </row>
    <row r="152" spans="1:75" x14ac:dyDescent="0.2">
      <c r="A152" t="s">
        <v>1346</v>
      </c>
      <c r="B152" t="s">
        <v>176</v>
      </c>
      <c r="C152" t="s">
        <v>1347</v>
      </c>
      <c r="D152" t="s">
        <v>78</v>
      </c>
      <c r="E152" t="s">
        <v>134</v>
      </c>
      <c r="F152" t="s">
        <v>179</v>
      </c>
      <c r="G152" t="s">
        <v>134</v>
      </c>
      <c r="H152" t="s">
        <v>179</v>
      </c>
      <c r="I152">
        <v>30</v>
      </c>
      <c r="J152">
        <v>15</v>
      </c>
      <c r="K152">
        <v>15</v>
      </c>
      <c r="L152" t="s">
        <v>111</v>
      </c>
      <c r="M152" t="s">
        <v>214</v>
      </c>
      <c r="N152" t="s">
        <v>81</v>
      </c>
      <c r="O152" t="s">
        <v>87</v>
      </c>
      <c r="P152" t="s">
        <v>215</v>
      </c>
      <c r="Q152" t="s">
        <v>81</v>
      </c>
      <c r="R152">
        <v>5</v>
      </c>
      <c r="S152" t="s">
        <v>1348</v>
      </c>
      <c r="T152" t="s">
        <v>777</v>
      </c>
      <c r="U152" t="s">
        <v>87</v>
      </c>
      <c r="V152" t="s">
        <v>87</v>
      </c>
      <c r="W152" t="s">
        <v>87</v>
      </c>
      <c r="X152" t="s">
        <v>87</v>
      </c>
      <c r="Y152" t="s">
        <v>87</v>
      </c>
      <c r="Z152" t="s">
        <v>87</v>
      </c>
      <c r="AA152" t="s">
        <v>87</v>
      </c>
      <c r="AB152" t="s">
        <v>87</v>
      </c>
      <c r="AC152" t="s">
        <v>87</v>
      </c>
      <c r="AD152">
        <v>10</v>
      </c>
      <c r="AE152" t="s">
        <v>120</v>
      </c>
      <c r="AF152" t="s">
        <v>262</v>
      </c>
      <c r="AG152" s="2">
        <v>44928</v>
      </c>
      <c r="AH152" s="2">
        <v>45022</v>
      </c>
      <c r="AI152" s="2">
        <v>45114</v>
      </c>
      <c r="AJ152" s="2">
        <v>45053</v>
      </c>
      <c r="AK152" s="2">
        <v>45174</v>
      </c>
      <c r="AL152" s="2">
        <v>45020</v>
      </c>
      <c r="AM152" s="2">
        <v>45113</v>
      </c>
      <c r="AN152" s="2">
        <v>45173</v>
      </c>
      <c r="AO152" s="2">
        <v>45053</v>
      </c>
      <c r="AP152" s="2">
        <v>45173</v>
      </c>
      <c r="AQ152" s="2">
        <v>45022</v>
      </c>
      <c r="AR152" s="2">
        <v>44991</v>
      </c>
      <c r="AS152" s="2">
        <v>45114</v>
      </c>
      <c r="AT152" s="2">
        <v>44962</v>
      </c>
      <c r="AU152" s="2">
        <v>44932</v>
      </c>
      <c r="AV152" s="2">
        <v>44932</v>
      </c>
      <c r="AW152">
        <v>6</v>
      </c>
      <c r="AX152" s="2">
        <v>45083</v>
      </c>
      <c r="AY152" s="2">
        <v>45113</v>
      </c>
      <c r="AZ152" s="2">
        <v>44963</v>
      </c>
      <c r="BA152" t="s">
        <v>111</v>
      </c>
      <c r="BB152" t="s">
        <v>87</v>
      </c>
      <c r="BC152" t="s">
        <v>111</v>
      </c>
      <c r="BD152" t="s">
        <v>87</v>
      </c>
      <c r="BE152" t="s">
        <v>81</v>
      </c>
      <c r="BF152" t="s">
        <v>81</v>
      </c>
      <c r="BG152" t="s">
        <v>120</v>
      </c>
      <c r="BH152" t="s">
        <v>1349</v>
      </c>
      <c r="BI152" t="s">
        <v>121</v>
      </c>
      <c r="BJ152" t="s">
        <v>111</v>
      </c>
      <c r="BK152" t="s">
        <v>123</v>
      </c>
      <c r="BL152" t="s">
        <v>1350</v>
      </c>
      <c r="BM152" t="s">
        <v>277</v>
      </c>
      <c r="BN152" t="s">
        <v>87</v>
      </c>
      <c r="BO152">
        <v>5</v>
      </c>
      <c r="BP152" t="s">
        <v>100</v>
      </c>
      <c r="BQ152" t="s">
        <v>1351</v>
      </c>
      <c r="BR152" t="s">
        <v>128</v>
      </c>
      <c r="BS152" t="s">
        <v>208</v>
      </c>
      <c r="BT152" t="s">
        <v>103</v>
      </c>
      <c r="BU152" t="s">
        <v>1352</v>
      </c>
      <c r="BV152" t="s">
        <v>197</v>
      </c>
      <c r="BW152" t="s">
        <v>106</v>
      </c>
    </row>
    <row r="153" spans="1:75" x14ac:dyDescent="0.2">
      <c r="A153" t="s">
        <v>1353</v>
      </c>
      <c r="B153" t="s">
        <v>176</v>
      </c>
      <c r="C153" t="s">
        <v>1354</v>
      </c>
      <c r="D153" t="s">
        <v>78</v>
      </c>
      <c r="E153" s="1">
        <v>44136</v>
      </c>
      <c r="F153" t="s">
        <v>79</v>
      </c>
      <c r="G153" t="s">
        <v>128</v>
      </c>
      <c r="H153" t="s">
        <v>79</v>
      </c>
      <c r="I153">
        <v>90</v>
      </c>
      <c r="J153" t="s">
        <v>87</v>
      </c>
      <c r="K153" t="s">
        <v>87</v>
      </c>
      <c r="L153" t="s">
        <v>111</v>
      </c>
      <c r="M153" t="s">
        <v>201</v>
      </c>
      <c r="N153" t="s">
        <v>81</v>
      </c>
      <c r="O153" t="s">
        <v>1355</v>
      </c>
      <c r="P153" t="s">
        <v>1277</v>
      </c>
      <c r="Q153" t="s">
        <v>81</v>
      </c>
      <c r="R153">
        <v>30</v>
      </c>
      <c r="S153" t="s">
        <v>1356</v>
      </c>
      <c r="T153" t="s">
        <v>777</v>
      </c>
      <c r="U153">
        <v>1</v>
      </c>
      <c r="V153" t="s">
        <v>87</v>
      </c>
      <c r="W153" t="s">
        <v>87</v>
      </c>
      <c r="X153">
        <v>4</v>
      </c>
      <c r="Y153">
        <v>5</v>
      </c>
      <c r="Z153">
        <v>6</v>
      </c>
      <c r="AA153" t="s">
        <v>87</v>
      </c>
      <c r="AB153">
        <v>8</v>
      </c>
      <c r="AC153">
        <v>9</v>
      </c>
      <c r="AD153" t="s">
        <v>87</v>
      </c>
      <c r="AE153" t="s">
        <v>1357</v>
      </c>
      <c r="AF153" t="s">
        <v>89</v>
      </c>
      <c r="AG153" s="2">
        <v>44930</v>
      </c>
      <c r="AH153">
        <v>10</v>
      </c>
      <c r="AI153" s="2">
        <v>45147</v>
      </c>
      <c r="AJ153" s="2">
        <v>45052</v>
      </c>
      <c r="AK153">
        <v>10</v>
      </c>
      <c r="AL153" s="2">
        <v>45081</v>
      </c>
      <c r="AM153" s="2">
        <v>44990</v>
      </c>
      <c r="AN153">
        <v>10</v>
      </c>
      <c r="AO153">
        <v>10</v>
      </c>
      <c r="AP153">
        <v>10</v>
      </c>
      <c r="AQ153" t="s">
        <v>87</v>
      </c>
      <c r="AR153">
        <v>10</v>
      </c>
      <c r="AS153">
        <v>10</v>
      </c>
      <c r="AT153" t="s">
        <v>87</v>
      </c>
      <c r="AU153" t="s">
        <v>87</v>
      </c>
      <c r="AV153">
        <v>10</v>
      </c>
      <c r="AW153" t="s">
        <v>87</v>
      </c>
      <c r="AX153">
        <v>10</v>
      </c>
      <c r="AY153">
        <v>10</v>
      </c>
      <c r="AZ153" t="s">
        <v>87</v>
      </c>
      <c r="BA153" t="s">
        <v>111</v>
      </c>
      <c r="BB153" t="s">
        <v>87</v>
      </c>
      <c r="BC153" t="s">
        <v>87</v>
      </c>
      <c r="BD153" t="s">
        <v>87</v>
      </c>
      <c r="BE153" t="s">
        <v>1358</v>
      </c>
      <c r="BF153" t="s">
        <v>286</v>
      </c>
      <c r="BG153" t="s">
        <v>287</v>
      </c>
      <c r="BH153" t="s">
        <v>1359</v>
      </c>
      <c r="BI153" t="s">
        <v>95</v>
      </c>
      <c r="BJ153" t="s">
        <v>87</v>
      </c>
      <c r="BK153" t="s">
        <v>123</v>
      </c>
      <c r="BL153" t="s">
        <v>1360</v>
      </c>
      <c r="BM153" t="s">
        <v>125</v>
      </c>
      <c r="BN153" t="s">
        <v>87</v>
      </c>
      <c r="BO153">
        <v>7</v>
      </c>
      <c r="BP153" t="s">
        <v>126</v>
      </c>
      <c r="BQ153" t="s">
        <v>207</v>
      </c>
      <c r="BR153" t="s">
        <v>110</v>
      </c>
      <c r="BS153" t="s">
        <v>208</v>
      </c>
      <c r="BT153" t="s">
        <v>103</v>
      </c>
      <c r="BU153" t="s">
        <v>1361</v>
      </c>
      <c r="BV153" t="s">
        <v>149</v>
      </c>
      <c r="BW153" t="s">
        <v>106</v>
      </c>
    </row>
    <row r="154" spans="1:75" x14ac:dyDescent="0.2">
      <c r="A154" t="s">
        <v>1362</v>
      </c>
      <c r="B154" t="s">
        <v>260</v>
      </c>
      <c r="C154" t="s">
        <v>1363</v>
      </c>
      <c r="D154" t="s">
        <v>535</v>
      </c>
      <c r="E154" t="s">
        <v>128</v>
      </c>
      <c r="F154" t="s">
        <v>79</v>
      </c>
      <c r="G154" t="s">
        <v>161</v>
      </c>
      <c r="H154" t="s">
        <v>79</v>
      </c>
      <c r="I154">
        <v>90</v>
      </c>
      <c r="J154">
        <v>20</v>
      </c>
      <c r="K154">
        <v>30</v>
      </c>
      <c r="L154" t="s">
        <v>81</v>
      </c>
      <c r="M154" t="s">
        <v>691</v>
      </c>
      <c r="N154" t="s">
        <v>81</v>
      </c>
      <c r="O154" t="s">
        <v>1364</v>
      </c>
      <c r="P154" t="s">
        <v>203</v>
      </c>
      <c r="Q154" t="s">
        <v>81</v>
      </c>
      <c r="R154">
        <v>20</v>
      </c>
      <c r="S154" t="s">
        <v>1365</v>
      </c>
      <c r="T154" t="s">
        <v>86</v>
      </c>
      <c r="U154">
        <v>1</v>
      </c>
      <c r="V154">
        <v>2</v>
      </c>
      <c r="W154">
        <v>3</v>
      </c>
      <c r="X154">
        <v>4</v>
      </c>
      <c r="Y154">
        <v>5</v>
      </c>
      <c r="Z154">
        <v>6</v>
      </c>
      <c r="AA154">
        <v>7</v>
      </c>
      <c r="AB154">
        <v>8</v>
      </c>
      <c r="AC154">
        <v>9</v>
      </c>
      <c r="AD154" t="s">
        <v>87</v>
      </c>
      <c r="AE154" t="s">
        <v>1366</v>
      </c>
      <c r="AF154" t="s">
        <v>139</v>
      </c>
      <c r="AG154">
        <v>1</v>
      </c>
      <c r="AH154">
        <v>8</v>
      </c>
      <c r="AI154">
        <v>10</v>
      </c>
      <c r="AJ154">
        <v>8</v>
      </c>
      <c r="AK154" t="s">
        <v>87</v>
      </c>
      <c r="AL154">
        <v>10</v>
      </c>
      <c r="AM154">
        <v>8</v>
      </c>
      <c r="AN154" t="s">
        <v>87</v>
      </c>
      <c r="AO154">
        <v>5</v>
      </c>
      <c r="AP154">
        <v>10</v>
      </c>
      <c r="AQ154">
        <v>10</v>
      </c>
      <c r="AR154">
        <v>10</v>
      </c>
      <c r="AS154">
        <v>5</v>
      </c>
      <c r="AT154">
        <v>5</v>
      </c>
      <c r="AU154">
        <v>10</v>
      </c>
      <c r="AV154" t="s">
        <v>87</v>
      </c>
      <c r="AW154">
        <v>10</v>
      </c>
      <c r="AX154">
        <v>1</v>
      </c>
      <c r="AY154">
        <v>10</v>
      </c>
      <c r="AZ154">
        <v>10</v>
      </c>
      <c r="BA154" t="s">
        <v>111</v>
      </c>
      <c r="BB154" t="s">
        <v>87</v>
      </c>
      <c r="BC154" t="s">
        <v>87</v>
      </c>
      <c r="BD154" t="s">
        <v>87</v>
      </c>
      <c r="BE154" t="s">
        <v>81</v>
      </c>
      <c r="BF154" t="s">
        <v>81</v>
      </c>
      <c r="BG154" t="s">
        <v>120</v>
      </c>
      <c r="BH154" t="s">
        <v>1367</v>
      </c>
      <c r="BI154" t="s">
        <v>95</v>
      </c>
      <c r="BJ154" t="s">
        <v>87</v>
      </c>
      <c r="BK154" t="s">
        <v>123</v>
      </c>
      <c r="BL154" t="s">
        <v>1368</v>
      </c>
      <c r="BM154" t="s">
        <v>125</v>
      </c>
      <c r="BN154" t="s">
        <v>87</v>
      </c>
      <c r="BO154">
        <v>11</v>
      </c>
      <c r="BP154" t="s">
        <v>194</v>
      </c>
      <c r="BQ154" t="s">
        <v>195</v>
      </c>
      <c r="BR154" t="s">
        <v>110</v>
      </c>
      <c r="BS154" t="s">
        <v>102</v>
      </c>
      <c r="BT154" t="s">
        <v>209</v>
      </c>
      <c r="BU154" t="s">
        <v>87</v>
      </c>
      <c r="BV154" t="s">
        <v>130</v>
      </c>
      <c r="BW154" t="s">
        <v>131</v>
      </c>
    </row>
    <row r="155" spans="1:75" x14ac:dyDescent="0.2">
      <c r="A155" t="s">
        <v>1369</v>
      </c>
      <c r="B155" t="s">
        <v>260</v>
      </c>
      <c r="C155" t="s">
        <v>1370</v>
      </c>
      <c r="D155" t="s">
        <v>78</v>
      </c>
      <c r="E155" s="1">
        <v>44136</v>
      </c>
      <c r="F155" t="s">
        <v>79</v>
      </c>
      <c r="G155" s="1">
        <v>44136</v>
      </c>
      <c r="H155" t="s">
        <v>79</v>
      </c>
      <c r="I155">
        <v>60</v>
      </c>
      <c r="J155">
        <v>10</v>
      </c>
      <c r="K155">
        <v>10</v>
      </c>
      <c r="L155" t="s">
        <v>111</v>
      </c>
      <c r="M155" t="s">
        <v>201</v>
      </c>
      <c r="N155" t="s">
        <v>81</v>
      </c>
      <c r="O155" t="s">
        <v>1371</v>
      </c>
      <c r="P155" t="s">
        <v>203</v>
      </c>
      <c r="Q155" t="s">
        <v>81</v>
      </c>
      <c r="R155">
        <v>10</v>
      </c>
      <c r="S155" t="s">
        <v>1372</v>
      </c>
      <c r="T155" t="s">
        <v>86</v>
      </c>
      <c r="U155" t="s">
        <v>87</v>
      </c>
      <c r="V155" t="s">
        <v>87</v>
      </c>
      <c r="W155" t="s">
        <v>87</v>
      </c>
      <c r="X155" t="s">
        <v>87</v>
      </c>
      <c r="Y155">
        <v>5</v>
      </c>
      <c r="Z155">
        <v>6</v>
      </c>
      <c r="AA155">
        <v>7</v>
      </c>
      <c r="AB155" t="s">
        <v>87</v>
      </c>
      <c r="AC155">
        <v>9</v>
      </c>
      <c r="AD155" t="s">
        <v>87</v>
      </c>
      <c r="AE155" t="s">
        <v>1373</v>
      </c>
      <c r="AF155" t="s">
        <v>471</v>
      </c>
      <c r="AG155">
        <v>7</v>
      </c>
      <c r="AH155">
        <v>9</v>
      </c>
      <c r="AI155">
        <v>9</v>
      </c>
      <c r="AJ155">
        <v>10</v>
      </c>
      <c r="AK155">
        <v>10</v>
      </c>
      <c r="AL155">
        <v>9</v>
      </c>
      <c r="AM155">
        <v>10</v>
      </c>
      <c r="AN155">
        <v>10</v>
      </c>
      <c r="AO155">
        <v>10</v>
      </c>
      <c r="AP155">
        <v>10</v>
      </c>
      <c r="AQ155">
        <v>10</v>
      </c>
      <c r="AR155" s="2">
        <v>45147</v>
      </c>
      <c r="AS155" s="2">
        <v>45054</v>
      </c>
      <c r="AT155" t="s">
        <v>87</v>
      </c>
      <c r="AU155" s="2">
        <v>45177</v>
      </c>
      <c r="AV155" s="2">
        <v>45054</v>
      </c>
      <c r="AW155" s="2">
        <v>45177</v>
      </c>
      <c r="AX155" s="2">
        <v>45147</v>
      </c>
      <c r="AY155" s="2">
        <v>45178</v>
      </c>
      <c r="AZ155" s="2">
        <v>45025</v>
      </c>
      <c r="BA155" t="s">
        <v>111</v>
      </c>
      <c r="BB155" t="s">
        <v>87</v>
      </c>
      <c r="BC155" t="s">
        <v>87</v>
      </c>
      <c r="BD155" t="s">
        <v>87</v>
      </c>
      <c r="BE155" t="s">
        <v>1374</v>
      </c>
      <c r="BF155" t="s">
        <v>92</v>
      </c>
      <c r="BG155" t="s">
        <v>722</v>
      </c>
      <c r="BH155" t="s">
        <v>1375</v>
      </c>
      <c r="BI155" t="s">
        <v>141</v>
      </c>
      <c r="BJ155" t="s">
        <v>87</v>
      </c>
      <c r="BK155" t="s">
        <v>123</v>
      </c>
      <c r="BL155" t="s">
        <v>1376</v>
      </c>
      <c r="BM155" t="s">
        <v>125</v>
      </c>
      <c r="BN155" t="s">
        <v>87</v>
      </c>
      <c r="BO155">
        <v>7</v>
      </c>
      <c r="BP155" t="s">
        <v>100</v>
      </c>
      <c r="BQ155" t="s">
        <v>531</v>
      </c>
      <c r="BR155" t="s">
        <v>128</v>
      </c>
      <c r="BS155" t="s">
        <v>208</v>
      </c>
      <c r="BT155" t="s">
        <v>209</v>
      </c>
      <c r="BU155" t="s">
        <v>87</v>
      </c>
      <c r="BV155" t="s">
        <v>130</v>
      </c>
      <c r="BW155" t="s">
        <v>131</v>
      </c>
    </row>
    <row r="156" spans="1:75" x14ac:dyDescent="0.2">
      <c r="A156" t="s">
        <v>1377</v>
      </c>
      <c r="B156" t="s">
        <v>773</v>
      </c>
      <c r="C156" t="s">
        <v>1378</v>
      </c>
      <c r="D156" t="s">
        <v>78</v>
      </c>
      <c r="E156" t="s">
        <v>110</v>
      </c>
      <c r="F156" t="s">
        <v>79</v>
      </c>
      <c r="G156" t="s">
        <v>110</v>
      </c>
      <c r="H156" t="s">
        <v>79</v>
      </c>
      <c r="I156">
        <v>176</v>
      </c>
      <c r="J156" t="s">
        <v>87</v>
      </c>
      <c r="K156" t="s">
        <v>87</v>
      </c>
      <c r="L156" t="s">
        <v>111</v>
      </c>
      <c r="M156" t="s">
        <v>214</v>
      </c>
      <c r="N156" t="s">
        <v>81</v>
      </c>
      <c r="O156" t="s">
        <v>87</v>
      </c>
      <c r="P156" t="s">
        <v>215</v>
      </c>
      <c r="Q156" t="s">
        <v>81</v>
      </c>
      <c r="R156">
        <v>11</v>
      </c>
      <c r="S156" t="s">
        <v>1379</v>
      </c>
      <c r="T156" t="s">
        <v>777</v>
      </c>
      <c r="U156" t="s">
        <v>87</v>
      </c>
      <c r="V156" t="s">
        <v>87</v>
      </c>
      <c r="W156" t="s">
        <v>87</v>
      </c>
      <c r="X156" t="s">
        <v>87</v>
      </c>
      <c r="Y156" t="s">
        <v>87</v>
      </c>
      <c r="Z156" t="s">
        <v>87</v>
      </c>
      <c r="AA156">
        <v>7</v>
      </c>
      <c r="AB156">
        <v>8</v>
      </c>
      <c r="AC156" t="s">
        <v>87</v>
      </c>
      <c r="AD156" t="s">
        <v>87</v>
      </c>
      <c r="AE156" t="s">
        <v>87</v>
      </c>
      <c r="AF156" t="s">
        <v>262</v>
      </c>
      <c r="AG156" s="2">
        <v>45053</v>
      </c>
      <c r="AH156" s="2">
        <v>45053</v>
      </c>
      <c r="AI156">
        <v>9</v>
      </c>
      <c r="AJ156" s="2">
        <v>45115</v>
      </c>
      <c r="AK156">
        <v>10</v>
      </c>
      <c r="AL156" s="2">
        <v>45144</v>
      </c>
      <c r="AM156" s="2">
        <v>44934</v>
      </c>
      <c r="AN156" s="2">
        <v>44992</v>
      </c>
      <c r="AO156">
        <v>10</v>
      </c>
      <c r="AP156">
        <v>10</v>
      </c>
      <c r="AQ156" s="2">
        <v>45022</v>
      </c>
      <c r="AR156" s="2">
        <v>45174</v>
      </c>
      <c r="AS156">
        <v>10</v>
      </c>
      <c r="AT156" s="2">
        <v>45086</v>
      </c>
      <c r="AU156" s="2">
        <v>45051</v>
      </c>
      <c r="AV156" s="2">
        <v>45177</v>
      </c>
      <c r="AW156" s="2">
        <v>45086</v>
      </c>
      <c r="AX156" s="2">
        <v>45055</v>
      </c>
      <c r="AY156">
        <v>10</v>
      </c>
      <c r="AZ156" s="2">
        <v>45084</v>
      </c>
      <c r="BA156" t="s">
        <v>111</v>
      </c>
      <c r="BB156" t="s">
        <v>87</v>
      </c>
      <c r="BC156" t="s">
        <v>87</v>
      </c>
      <c r="BD156" t="s">
        <v>87</v>
      </c>
      <c r="BE156" t="s">
        <v>81</v>
      </c>
      <c r="BF156" t="s">
        <v>81</v>
      </c>
      <c r="BG156" t="s">
        <v>120</v>
      </c>
      <c r="BH156" t="s">
        <v>1380</v>
      </c>
      <c r="BI156" t="s">
        <v>171</v>
      </c>
      <c r="BJ156" t="s">
        <v>111</v>
      </c>
      <c r="BK156" t="s">
        <v>123</v>
      </c>
      <c r="BL156" t="s">
        <v>87</v>
      </c>
      <c r="BM156" t="s">
        <v>258</v>
      </c>
      <c r="BN156" t="s">
        <v>87</v>
      </c>
      <c r="BO156">
        <v>15</v>
      </c>
      <c r="BP156" t="s">
        <v>126</v>
      </c>
      <c r="BQ156" t="s">
        <v>207</v>
      </c>
      <c r="BR156" t="s">
        <v>161</v>
      </c>
      <c r="BS156" t="s">
        <v>208</v>
      </c>
      <c r="BT156" t="s">
        <v>87</v>
      </c>
      <c r="BU156" t="s">
        <v>87</v>
      </c>
      <c r="BV156" t="s">
        <v>130</v>
      </c>
      <c r="BW156" t="s">
        <v>131</v>
      </c>
    </row>
    <row r="157" spans="1:75" x14ac:dyDescent="0.2">
      <c r="A157" t="s">
        <v>1381</v>
      </c>
      <c r="B157" t="s">
        <v>76</v>
      </c>
      <c r="C157" t="s">
        <v>1382</v>
      </c>
      <c r="D157" t="s">
        <v>282</v>
      </c>
      <c r="E157" t="s">
        <v>134</v>
      </c>
      <c r="F157" t="s">
        <v>79</v>
      </c>
      <c r="G157" s="1">
        <v>44136</v>
      </c>
      <c r="H157" t="s">
        <v>79</v>
      </c>
      <c r="I157">
        <v>10</v>
      </c>
      <c r="J157">
        <v>4</v>
      </c>
      <c r="K157">
        <v>2</v>
      </c>
      <c r="L157" t="s">
        <v>81</v>
      </c>
      <c r="M157" t="s">
        <v>253</v>
      </c>
      <c r="N157" t="s">
        <v>111</v>
      </c>
      <c r="O157" t="s">
        <v>87</v>
      </c>
      <c r="P157" t="s">
        <v>215</v>
      </c>
      <c r="Q157" t="s">
        <v>81</v>
      </c>
      <c r="R157">
        <v>10</v>
      </c>
      <c r="S157" t="s">
        <v>1383</v>
      </c>
      <c r="T157" t="s">
        <v>777</v>
      </c>
      <c r="U157" t="s">
        <v>87</v>
      </c>
      <c r="V157" t="s">
        <v>87</v>
      </c>
      <c r="W157" t="s">
        <v>87</v>
      </c>
      <c r="X157" t="s">
        <v>87</v>
      </c>
      <c r="Y157">
        <v>5</v>
      </c>
      <c r="Z157" t="s">
        <v>87</v>
      </c>
      <c r="AA157">
        <v>7</v>
      </c>
      <c r="AB157">
        <v>8</v>
      </c>
      <c r="AC157">
        <v>9</v>
      </c>
      <c r="AD157" t="s">
        <v>87</v>
      </c>
      <c r="AE157" t="s">
        <v>1384</v>
      </c>
      <c r="AF157" t="s">
        <v>139</v>
      </c>
      <c r="AG157" s="2">
        <v>45142</v>
      </c>
      <c r="AH157" s="2">
        <v>45144</v>
      </c>
      <c r="AI157" s="2">
        <v>45114</v>
      </c>
      <c r="AJ157" s="2">
        <v>45055</v>
      </c>
      <c r="AK157" s="2">
        <v>45109</v>
      </c>
      <c r="AL157" s="2">
        <v>45142</v>
      </c>
      <c r="AM157">
        <v>8</v>
      </c>
      <c r="AN157" s="2">
        <v>44962</v>
      </c>
      <c r="AO157" s="2">
        <v>45114</v>
      </c>
      <c r="AP157" s="2">
        <v>45051</v>
      </c>
      <c r="AQ157" s="2">
        <v>45021</v>
      </c>
      <c r="AR157" s="2">
        <v>45115</v>
      </c>
      <c r="AS157" s="2">
        <v>45146</v>
      </c>
      <c r="AT157" s="2">
        <v>45111</v>
      </c>
      <c r="AU157" s="2">
        <v>45144</v>
      </c>
      <c r="AV157">
        <v>5</v>
      </c>
      <c r="AW157" s="2">
        <v>45145</v>
      </c>
      <c r="AX157" s="2">
        <v>45111</v>
      </c>
      <c r="AY157" s="2">
        <v>45024</v>
      </c>
      <c r="AZ157" s="2">
        <v>45171</v>
      </c>
      <c r="BA157" t="s">
        <v>111</v>
      </c>
      <c r="BB157" t="s">
        <v>87</v>
      </c>
      <c r="BC157" t="s">
        <v>111</v>
      </c>
      <c r="BD157" t="s">
        <v>87</v>
      </c>
      <c r="BE157" t="s">
        <v>1385</v>
      </c>
      <c r="BF157" t="s">
        <v>81</v>
      </c>
      <c r="BG157" t="s">
        <v>120</v>
      </c>
      <c r="BH157" t="s">
        <v>1386</v>
      </c>
      <c r="BI157" t="s">
        <v>141</v>
      </c>
      <c r="BJ157" t="s">
        <v>1387</v>
      </c>
      <c r="BK157" t="s">
        <v>291</v>
      </c>
      <c r="BL157" t="s">
        <v>1388</v>
      </c>
      <c r="BM157" t="s">
        <v>125</v>
      </c>
      <c r="BN157" t="s">
        <v>87</v>
      </c>
      <c r="BO157">
        <v>3</v>
      </c>
      <c r="BP157" t="s">
        <v>126</v>
      </c>
      <c r="BQ157" t="s">
        <v>207</v>
      </c>
      <c r="BR157" t="s">
        <v>128</v>
      </c>
      <c r="BS157" t="s">
        <v>208</v>
      </c>
      <c r="BT157" t="s">
        <v>209</v>
      </c>
      <c r="BU157" t="s">
        <v>87</v>
      </c>
      <c r="BV157" t="s">
        <v>130</v>
      </c>
      <c r="BW157" t="s">
        <v>131</v>
      </c>
    </row>
    <row r="158" spans="1:75" x14ac:dyDescent="0.2">
      <c r="A158" t="s">
        <v>1389</v>
      </c>
      <c r="B158" t="s">
        <v>108</v>
      </c>
      <c r="C158" t="s">
        <v>1390</v>
      </c>
      <c r="D158" t="s">
        <v>78</v>
      </c>
      <c r="E158" s="1">
        <v>44136</v>
      </c>
      <c r="F158" t="s">
        <v>79</v>
      </c>
      <c r="G158" s="1">
        <v>44136</v>
      </c>
      <c r="H158" t="s">
        <v>79</v>
      </c>
      <c r="I158">
        <v>30</v>
      </c>
      <c r="J158">
        <v>10</v>
      </c>
      <c r="K158">
        <v>10</v>
      </c>
      <c r="L158" t="s">
        <v>81</v>
      </c>
      <c r="M158" t="s">
        <v>1299</v>
      </c>
      <c r="N158" t="s">
        <v>81</v>
      </c>
      <c r="O158" t="s">
        <v>87</v>
      </c>
      <c r="P158" t="s">
        <v>215</v>
      </c>
      <c r="Q158" t="s">
        <v>81</v>
      </c>
      <c r="R158">
        <v>20</v>
      </c>
      <c r="S158" t="s">
        <v>1391</v>
      </c>
      <c r="T158" t="s">
        <v>86</v>
      </c>
      <c r="U158" t="s">
        <v>87</v>
      </c>
      <c r="V158">
        <v>2</v>
      </c>
      <c r="W158" t="s">
        <v>87</v>
      </c>
      <c r="X158" t="s">
        <v>87</v>
      </c>
      <c r="Y158">
        <v>5</v>
      </c>
      <c r="Z158">
        <v>6</v>
      </c>
      <c r="AA158">
        <v>7</v>
      </c>
      <c r="AB158">
        <v>8</v>
      </c>
      <c r="AC158">
        <v>9</v>
      </c>
      <c r="AD158" t="s">
        <v>87</v>
      </c>
      <c r="AE158" t="s">
        <v>1392</v>
      </c>
      <c r="AF158" t="s">
        <v>139</v>
      </c>
      <c r="AG158" t="s">
        <v>87</v>
      </c>
      <c r="AH158">
        <v>8</v>
      </c>
      <c r="AI158">
        <v>8</v>
      </c>
      <c r="AJ158">
        <v>5</v>
      </c>
      <c r="AK158">
        <v>9</v>
      </c>
      <c r="AL158">
        <v>6</v>
      </c>
      <c r="AM158">
        <v>8</v>
      </c>
      <c r="AN158" s="2">
        <v>45177</v>
      </c>
      <c r="AO158">
        <v>8</v>
      </c>
      <c r="AP158">
        <v>10</v>
      </c>
      <c r="AQ158" t="s">
        <v>87</v>
      </c>
      <c r="AR158">
        <v>10</v>
      </c>
      <c r="AS158">
        <v>10</v>
      </c>
      <c r="AT158">
        <v>10</v>
      </c>
      <c r="AU158">
        <v>10</v>
      </c>
      <c r="AV158">
        <v>10</v>
      </c>
      <c r="AW158">
        <v>10</v>
      </c>
      <c r="AX158">
        <v>8</v>
      </c>
      <c r="AY158">
        <v>10</v>
      </c>
      <c r="AZ158">
        <v>10</v>
      </c>
      <c r="BA158" t="s">
        <v>111</v>
      </c>
      <c r="BB158" t="s">
        <v>87</v>
      </c>
      <c r="BC158" t="s">
        <v>111</v>
      </c>
      <c r="BD158" t="s">
        <v>156</v>
      </c>
      <c r="BE158" t="s">
        <v>111</v>
      </c>
      <c r="BF158" t="s">
        <v>111</v>
      </c>
      <c r="BG158" t="s">
        <v>120</v>
      </c>
      <c r="BH158" t="s">
        <v>1393</v>
      </c>
      <c r="BI158" t="s">
        <v>95</v>
      </c>
      <c r="BJ158" t="s">
        <v>111</v>
      </c>
      <c r="BK158" t="s">
        <v>123</v>
      </c>
      <c r="BL158" t="s">
        <v>1394</v>
      </c>
      <c r="BM158" t="s">
        <v>250</v>
      </c>
      <c r="BN158" t="s">
        <v>87</v>
      </c>
      <c r="BO158">
        <v>7</v>
      </c>
      <c r="BP158" t="s">
        <v>100</v>
      </c>
      <c r="BQ158" t="s">
        <v>900</v>
      </c>
      <c r="BR158" t="s">
        <v>110</v>
      </c>
      <c r="BS158" t="s">
        <v>102</v>
      </c>
      <c r="BT158" t="s">
        <v>147</v>
      </c>
      <c r="BU158" t="s">
        <v>1395</v>
      </c>
      <c r="BV158" t="s">
        <v>105</v>
      </c>
      <c r="BW158" t="s">
        <v>106</v>
      </c>
    </row>
    <row r="159" spans="1:75" x14ac:dyDescent="0.2">
      <c r="A159" t="s">
        <v>1396</v>
      </c>
      <c r="B159" t="s">
        <v>268</v>
      </c>
      <c r="C159" t="s">
        <v>1397</v>
      </c>
      <c r="D159" t="s">
        <v>78</v>
      </c>
      <c r="E159" t="s">
        <v>80</v>
      </c>
      <c r="F159" t="s">
        <v>79</v>
      </c>
      <c r="G159" t="s">
        <v>110</v>
      </c>
      <c r="H159" t="s">
        <v>79</v>
      </c>
      <c r="I159">
        <v>180</v>
      </c>
      <c r="J159">
        <v>25</v>
      </c>
      <c r="K159">
        <v>30</v>
      </c>
      <c r="L159" t="s">
        <v>111</v>
      </c>
      <c r="M159" t="s">
        <v>201</v>
      </c>
      <c r="N159" t="s">
        <v>81</v>
      </c>
      <c r="O159" t="s">
        <v>87</v>
      </c>
      <c r="P159" t="s">
        <v>215</v>
      </c>
      <c r="Q159" t="s">
        <v>111</v>
      </c>
      <c r="R159" t="s">
        <v>87</v>
      </c>
      <c r="S159" t="s">
        <v>87</v>
      </c>
      <c r="T159" t="s">
        <v>163</v>
      </c>
      <c r="U159" t="s">
        <v>87</v>
      </c>
      <c r="V159" t="s">
        <v>87</v>
      </c>
      <c r="W159" t="s">
        <v>87</v>
      </c>
      <c r="X159" t="s">
        <v>87</v>
      </c>
      <c r="Y159" t="s">
        <v>87</v>
      </c>
      <c r="Z159" t="s">
        <v>87</v>
      </c>
      <c r="AA159" t="s">
        <v>87</v>
      </c>
      <c r="AB159">
        <v>8</v>
      </c>
      <c r="AC159" t="s">
        <v>87</v>
      </c>
      <c r="AD159" t="s">
        <v>87</v>
      </c>
      <c r="AE159" t="s">
        <v>1398</v>
      </c>
      <c r="AF159" t="s">
        <v>139</v>
      </c>
      <c r="AG159">
        <v>5</v>
      </c>
      <c r="AH159" t="s">
        <v>87</v>
      </c>
      <c r="AI159">
        <v>10</v>
      </c>
      <c r="AJ159" s="2">
        <v>44987</v>
      </c>
      <c r="AK159" s="2">
        <v>45021</v>
      </c>
      <c r="AL159">
        <v>1</v>
      </c>
      <c r="AM159">
        <v>10</v>
      </c>
      <c r="AN159" s="2">
        <v>45049</v>
      </c>
      <c r="AO159">
        <v>1</v>
      </c>
      <c r="AP159" s="2">
        <v>44932</v>
      </c>
      <c r="AQ159" s="2">
        <v>45143</v>
      </c>
      <c r="AR159" t="s">
        <v>87</v>
      </c>
      <c r="AS159">
        <v>10</v>
      </c>
      <c r="AT159" t="s">
        <v>87</v>
      </c>
      <c r="AU159">
        <v>5</v>
      </c>
      <c r="AV159" s="2">
        <v>44931</v>
      </c>
      <c r="AW159">
        <v>5</v>
      </c>
      <c r="AX159" s="2">
        <v>44931</v>
      </c>
      <c r="AY159" s="2">
        <v>45110</v>
      </c>
      <c r="AZ159" s="2">
        <v>45021</v>
      </c>
      <c r="BA159" t="s">
        <v>111</v>
      </c>
      <c r="BB159" t="s">
        <v>87</v>
      </c>
      <c r="BC159" t="s">
        <v>87</v>
      </c>
      <c r="BD159" t="s">
        <v>87</v>
      </c>
      <c r="BE159" t="s">
        <v>81</v>
      </c>
      <c r="BF159" t="s">
        <v>81</v>
      </c>
      <c r="BG159" t="s">
        <v>120</v>
      </c>
      <c r="BH159" t="s">
        <v>87</v>
      </c>
      <c r="BI159" t="s">
        <v>123</v>
      </c>
      <c r="BJ159" t="s">
        <v>1399</v>
      </c>
      <c r="BK159" t="s">
        <v>123</v>
      </c>
      <c r="BL159" t="s">
        <v>1400</v>
      </c>
      <c r="BM159" t="s">
        <v>403</v>
      </c>
      <c r="BN159" t="s">
        <v>87</v>
      </c>
      <c r="BO159">
        <v>3</v>
      </c>
      <c r="BP159" t="s">
        <v>194</v>
      </c>
      <c r="BQ159" t="s">
        <v>195</v>
      </c>
      <c r="BR159" t="s">
        <v>80</v>
      </c>
      <c r="BS159" t="s">
        <v>208</v>
      </c>
      <c r="BT159" t="s">
        <v>147</v>
      </c>
      <c r="BU159" t="s">
        <v>87</v>
      </c>
      <c r="BV159" t="s">
        <v>130</v>
      </c>
      <c r="BW159" t="s">
        <v>131</v>
      </c>
    </row>
    <row r="160" spans="1:75" x14ac:dyDescent="0.2">
      <c r="A160" t="s">
        <v>1401</v>
      </c>
      <c r="B160" t="s">
        <v>76</v>
      </c>
      <c r="C160" t="s">
        <v>1402</v>
      </c>
      <c r="D160" t="s">
        <v>78</v>
      </c>
      <c r="E160" t="s">
        <v>134</v>
      </c>
      <c r="F160" t="s">
        <v>79</v>
      </c>
      <c r="G160" t="s">
        <v>134</v>
      </c>
      <c r="H160" t="s">
        <v>79</v>
      </c>
      <c r="I160">
        <v>30</v>
      </c>
      <c r="J160">
        <v>5</v>
      </c>
      <c r="K160">
        <v>5</v>
      </c>
      <c r="L160" t="s">
        <v>111</v>
      </c>
      <c r="M160" t="s">
        <v>214</v>
      </c>
      <c r="N160" t="s">
        <v>81</v>
      </c>
      <c r="O160" t="s">
        <v>87</v>
      </c>
      <c r="P160" t="s">
        <v>215</v>
      </c>
      <c r="Q160" t="s">
        <v>81</v>
      </c>
      <c r="R160">
        <v>10</v>
      </c>
      <c r="S160" t="s">
        <v>1403</v>
      </c>
      <c r="T160" t="s">
        <v>86</v>
      </c>
      <c r="U160" t="s">
        <v>87</v>
      </c>
      <c r="V160" t="s">
        <v>87</v>
      </c>
      <c r="W160" t="s">
        <v>87</v>
      </c>
      <c r="X160" t="s">
        <v>87</v>
      </c>
      <c r="Y160">
        <v>5</v>
      </c>
      <c r="Z160">
        <v>6</v>
      </c>
      <c r="AA160">
        <v>7</v>
      </c>
      <c r="AB160">
        <v>8</v>
      </c>
      <c r="AC160">
        <v>9</v>
      </c>
      <c r="AD160" t="s">
        <v>87</v>
      </c>
      <c r="AE160" t="s">
        <v>1404</v>
      </c>
      <c r="AF160" t="s">
        <v>139</v>
      </c>
      <c r="AG160">
        <v>7</v>
      </c>
      <c r="AH160">
        <v>5</v>
      </c>
      <c r="AI160">
        <v>6</v>
      </c>
      <c r="AJ160">
        <v>6</v>
      </c>
      <c r="AK160">
        <v>6</v>
      </c>
      <c r="AL160">
        <v>6</v>
      </c>
      <c r="AM160">
        <v>5</v>
      </c>
      <c r="AN160">
        <v>5</v>
      </c>
      <c r="AO160">
        <v>4</v>
      </c>
      <c r="AP160">
        <v>5</v>
      </c>
      <c r="AQ160">
        <v>5</v>
      </c>
      <c r="AR160">
        <v>5</v>
      </c>
      <c r="AS160">
        <v>5</v>
      </c>
      <c r="AT160">
        <v>5</v>
      </c>
      <c r="AU160">
        <v>5</v>
      </c>
      <c r="AV160">
        <v>5</v>
      </c>
      <c r="AW160">
        <v>5</v>
      </c>
      <c r="AX160">
        <v>5</v>
      </c>
      <c r="AY160">
        <v>5</v>
      </c>
      <c r="AZ160">
        <v>5</v>
      </c>
      <c r="BA160" t="s">
        <v>111</v>
      </c>
      <c r="BB160" t="s">
        <v>87</v>
      </c>
      <c r="BC160" t="s">
        <v>87</v>
      </c>
      <c r="BD160" t="s">
        <v>87</v>
      </c>
      <c r="BE160" t="s">
        <v>81</v>
      </c>
      <c r="BF160" t="s">
        <v>81</v>
      </c>
      <c r="BG160" t="s">
        <v>120</v>
      </c>
      <c r="BH160" t="s">
        <v>87</v>
      </c>
      <c r="BI160" t="s">
        <v>123</v>
      </c>
      <c r="BJ160" t="s">
        <v>87</v>
      </c>
      <c r="BK160" t="s">
        <v>123</v>
      </c>
      <c r="BL160" t="s">
        <v>1405</v>
      </c>
      <c r="BM160" t="s">
        <v>250</v>
      </c>
      <c r="BN160" t="s">
        <v>87</v>
      </c>
      <c r="BO160">
        <v>11</v>
      </c>
      <c r="BP160" t="s">
        <v>100</v>
      </c>
      <c r="BQ160" t="s">
        <v>404</v>
      </c>
      <c r="BR160" t="s">
        <v>128</v>
      </c>
      <c r="BS160" t="s">
        <v>208</v>
      </c>
      <c r="BT160" t="s">
        <v>147</v>
      </c>
      <c r="BU160" t="s">
        <v>87</v>
      </c>
      <c r="BV160" t="s">
        <v>130</v>
      </c>
      <c r="BW160" t="s">
        <v>131</v>
      </c>
    </row>
    <row r="161" spans="1:75" x14ac:dyDescent="0.2">
      <c r="A161" t="s">
        <v>1406</v>
      </c>
      <c r="B161" t="s">
        <v>176</v>
      </c>
      <c r="C161" t="s">
        <v>1407</v>
      </c>
      <c r="D161" t="s">
        <v>78</v>
      </c>
      <c r="E161" t="s">
        <v>134</v>
      </c>
      <c r="F161" t="s">
        <v>79</v>
      </c>
      <c r="G161" t="s">
        <v>134</v>
      </c>
      <c r="H161" t="s">
        <v>79</v>
      </c>
      <c r="I161">
        <v>45</v>
      </c>
      <c r="J161">
        <v>5</v>
      </c>
      <c r="K161">
        <v>10</v>
      </c>
      <c r="L161" t="s">
        <v>81</v>
      </c>
      <c r="M161" t="s">
        <v>691</v>
      </c>
      <c r="N161" t="s">
        <v>111</v>
      </c>
      <c r="O161" t="s">
        <v>87</v>
      </c>
      <c r="P161" t="s">
        <v>215</v>
      </c>
      <c r="Q161" t="s">
        <v>111</v>
      </c>
      <c r="R161" t="s">
        <v>87</v>
      </c>
      <c r="S161" t="s">
        <v>87</v>
      </c>
      <c r="T161" t="s">
        <v>163</v>
      </c>
      <c r="U161" t="s">
        <v>87</v>
      </c>
      <c r="V161" t="s">
        <v>87</v>
      </c>
      <c r="W161" t="s">
        <v>87</v>
      </c>
      <c r="X161" t="s">
        <v>87</v>
      </c>
      <c r="Y161" t="s">
        <v>87</v>
      </c>
      <c r="Z161" t="s">
        <v>87</v>
      </c>
      <c r="AA161">
        <v>7</v>
      </c>
      <c r="AB161">
        <v>8</v>
      </c>
      <c r="AC161">
        <v>9</v>
      </c>
      <c r="AD161" t="s">
        <v>87</v>
      </c>
      <c r="AE161" t="s">
        <v>1408</v>
      </c>
      <c r="AF161" t="s">
        <v>139</v>
      </c>
      <c r="AG161" s="2">
        <v>45081</v>
      </c>
      <c r="AH161" s="2">
        <v>44990</v>
      </c>
      <c r="AI161" s="2">
        <v>44989</v>
      </c>
      <c r="AJ161" s="2">
        <v>44991</v>
      </c>
      <c r="AK161" s="2">
        <v>44932</v>
      </c>
      <c r="AL161" s="2">
        <v>44989</v>
      </c>
      <c r="AM161" s="2">
        <v>45141</v>
      </c>
      <c r="AN161" s="2">
        <v>44930</v>
      </c>
      <c r="AO161" s="2">
        <v>45112</v>
      </c>
      <c r="AP161" s="2">
        <v>44989</v>
      </c>
      <c r="AQ161" s="2">
        <v>45143</v>
      </c>
      <c r="AR161" s="2">
        <v>45050</v>
      </c>
      <c r="AS161" s="2">
        <v>45111</v>
      </c>
      <c r="AT161" s="2">
        <v>44931</v>
      </c>
      <c r="AU161" t="s">
        <v>87</v>
      </c>
      <c r="AV161" s="2">
        <v>45173</v>
      </c>
      <c r="AW161" s="2">
        <v>45081</v>
      </c>
      <c r="AX161" s="2">
        <v>45173</v>
      </c>
      <c r="AY161" s="2">
        <v>44962</v>
      </c>
      <c r="AZ161" s="2">
        <v>44931</v>
      </c>
      <c r="BA161" t="s">
        <v>111</v>
      </c>
      <c r="BB161" t="s">
        <v>87</v>
      </c>
      <c r="BC161" t="s">
        <v>87</v>
      </c>
      <c r="BD161" t="s">
        <v>87</v>
      </c>
      <c r="BE161" t="s">
        <v>81</v>
      </c>
      <c r="BF161" t="s">
        <v>81</v>
      </c>
      <c r="BG161" t="s">
        <v>120</v>
      </c>
      <c r="BH161" t="s">
        <v>1409</v>
      </c>
      <c r="BI161" t="s">
        <v>95</v>
      </c>
      <c r="BJ161" t="s">
        <v>122</v>
      </c>
      <c r="BK161" t="s">
        <v>123</v>
      </c>
      <c r="BL161" t="s">
        <v>1410</v>
      </c>
      <c r="BM161" t="s">
        <v>125</v>
      </c>
      <c r="BN161" t="s">
        <v>87</v>
      </c>
      <c r="BO161">
        <v>15</v>
      </c>
      <c r="BP161" t="s">
        <v>100</v>
      </c>
      <c r="BQ161" t="s">
        <v>875</v>
      </c>
      <c r="BR161" t="s">
        <v>128</v>
      </c>
      <c r="BS161" t="s">
        <v>102</v>
      </c>
      <c r="BT161" t="s">
        <v>147</v>
      </c>
      <c r="BU161" t="s">
        <v>1411</v>
      </c>
      <c r="BV161" t="s">
        <v>149</v>
      </c>
      <c r="BW161" t="s">
        <v>106</v>
      </c>
    </row>
    <row r="162" spans="1:75" x14ac:dyDescent="0.2">
      <c r="A162" t="s">
        <v>1412</v>
      </c>
      <c r="B162" t="s">
        <v>324</v>
      </c>
      <c r="C162" t="s">
        <v>1413</v>
      </c>
      <c r="D162" t="s">
        <v>282</v>
      </c>
      <c r="E162" s="1">
        <v>44136</v>
      </c>
      <c r="F162" t="s">
        <v>179</v>
      </c>
      <c r="G162" s="1">
        <v>44136</v>
      </c>
      <c r="H162" t="s">
        <v>179</v>
      </c>
      <c r="I162">
        <v>120</v>
      </c>
      <c r="J162" t="s">
        <v>87</v>
      </c>
      <c r="K162" t="s">
        <v>87</v>
      </c>
      <c r="L162" t="s">
        <v>111</v>
      </c>
      <c r="M162" t="s">
        <v>201</v>
      </c>
      <c r="N162" t="s">
        <v>111</v>
      </c>
      <c r="O162" t="s">
        <v>1414</v>
      </c>
      <c r="P162" t="s">
        <v>168</v>
      </c>
      <c r="Q162" t="s">
        <v>111</v>
      </c>
      <c r="R162" t="s">
        <v>87</v>
      </c>
      <c r="S162" t="s">
        <v>87</v>
      </c>
      <c r="T162" t="s">
        <v>163</v>
      </c>
      <c r="U162" t="s">
        <v>87</v>
      </c>
      <c r="V162" t="s">
        <v>87</v>
      </c>
      <c r="W162" t="s">
        <v>87</v>
      </c>
      <c r="X162" t="s">
        <v>87</v>
      </c>
      <c r="Y162" t="s">
        <v>87</v>
      </c>
      <c r="Z162">
        <v>6</v>
      </c>
      <c r="AA162">
        <v>7</v>
      </c>
      <c r="AB162">
        <v>8</v>
      </c>
      <c r="AC162" t="s">
        <v>87</v>
      </c>
      <c r="AD162" t="s">
        <v>87</v>
      </c>
      <c r="AE162" t="s">
        <v>1415</v>
      </c>
      <c r="AF162" t="s">
        <v>507</v>
      </c>
      <c r="AG162">
        <v>3</v>
      </c>
      <c r="AH162">
        <v>1</v>
      </c>
      <c r="AI162">
        <v>3</v>
      </c>
      <c r="AJ162">
        <v>1</v>
      </c>
      <c r="AK162">
        <v>3</v>
      </c>
      <c r="AL162">
        <v>2</v>
      </c>
      <c r="AM162">
        <v>8</v>
      </c>
      <c r="AN162">
        <v>2</v>
      </c>
      <c r="AO162">
        <v>4</v>
      </c>
      <c r="AP162">
        <v>2</v>
      </c>
      <c r="AQ162">
        <v>5</v>
      </c>
      <c r="AR162">
        <v>5</v>
      </c>
      <c r="AS162">
        <v>5</v>
      </c>
      <c r="AT162">
        <v>5</v>
      </c>
      <c r="AU162">
        <v>5</v>
      </c>
      <c r="AV162">
        <v>5</v>
      </c>
      <c r="AW162">
        <v>5</v>
      </c>
      <c r="AX162">
        <v>5</v>
      </c>
      <c r="AY162">
        <v>5</v>
      </c>
      <c r="AZ162">
        <v>5</v>
      </c>
      <c r="BA162" t="s">
        <v>111</v>
      </c>
      <c r="BB162" t="s">
        <v>87</v>
      </c>
      <c r="BC162" t="s">
        <v>87</v>
      </c>
      <c r="BD162" t="s">
        <v>87</v>
      </c>
      <c r="BE162" t="s">
        <v>81</v>
      </c>
      <c r="BF162" t="s">
        <v>81</v>
      </c>
      <c r="BG162" t="s">
        <v>120</v>
      </c>
      <c r="BH162" t="s">
        <v>1416</v>
      </c>
      <c r="BI162" t="s">
        <v>171</v>
      </c>
      <c r="BJ162" t="s">
        <v>111</v>
      </c>
      <c r="BK162" t="s">
        <v>123</v>
      </c>
      <c r="BL162" t="s">
        <v>1417</v>
      </c>
      <c r="BM162" t="s">
        <v>125</v>
      </c>
      <c r="BN162" t="s">
        <v>87</v>
      </c>
      <c r="BO162">
        <v>15</v>
      </c>
      <c r="BP162" t="s">
        <v>126</v>
      </c>
      <c r="BQ162" t="s">
        <v>241</v>
      </c>
      <c r="BR162" t="s">
        <v>128</v>
      </c>
      <c r="BS162" t="s">
        <v>208</v>
      </c>
      <c r="BT162" t="s">
        <v>209</v>
      </c>
      <c r="BU162" t="s">
        <v>163</v>
      </c>
      <c r="BV162" t="s">
        <v>130</v>
      </c>
      <c r="BW162" t="s">
        <v>131</v>
      </c>
    </row>
    <row r="163" spans="1:75" x14ac:dyDescent="0.2">
      <c r="A163" t="s">
        <v>1418</v>
      </c>
      <c r="B163" t="s">
        <v>260</v>
      </c>
      <c r="C163" t="s">
        <v>1419</v>
      </c>
      <c r="D163" t="s">
        <v>78</v>
      </c>
      <c r="E163" t="s">
        <v>134</v>
      </c>
      <c r="F163" t="s">
        <v>79</v>
      </c>
      <c r="G163" s="1">
        <v>44136</v>
      </c>
      <c r="H163" t="s">
        <v>79</v>
      </c>
      <c r="I163">
        <v>32</v>
      </c>
      <c r="J163">
        <v>10</v>
      </c>
      <c r="K163">
        <v>10</v>
      </c>
      <c r="L163" t="s">
        <v>111</v>
      </c>
      <c r="M163" t="s">
        <v>214</v>
      </c>
      <c r="N163" t="s">
        <v>111</v>
      </c>
      <c r="O163" t="s">
        <v>87</v>
      </c>
      <c r="P163" t="s">
        <v>215</v>
      </c>
      <c r="Q163" t="s">
        <v>81</v>
      </c>
      <c r="R163">
        <v>45</v>
      </c>
      <c r="S163" t="s">
        <v>1420</v>
      </c>
      <c r="T163" t="s">
        <v>86</v>
      </c>
      <c r="U163" t="s">
        <v>87</v>
      </c>
      <c r="V163">
        <v>2</v>
      </c>
      <c r="W163">
        <v>3</v>
      </c>
      <c r="X163" t="s">
        <v>87</v>
      </c>
      <c r="Y163">
        <v>5</v>
      </c>
      <c r="Z163">
        <v>6</v>
      </c>
      <c r="AA163" t="s">
        <v>87</v>
      </c>
      <c r="AB163">
        <v>8</v>
      </c>
      <c r="AC163">
        <v>9</v>
      </c>
      <c r="AD163" t="s">
        <v>87</v>
      </c>
      <c r="AE163" t="s">
        <v>1421</v>
      </c>
      <c r="AF163" t="s">
        <v>471</v>
      </c>
      <c r="AG163" s="2">
        <v>45021</v>
      </c>
      <c r="AH163" s="2">
        <v>44990</v>
      </c>
      <c r="AI163" s="2">
        <v>45051</v>
      </c>
      <c r="AJ163" s="2">
        <v>45021</v>
      </c>
      <c r="AK163" s="2">
        <v>45051</v>
      </c>
      <c r="AL163" s="2">
        <v>44990</v>
      </c>
      <c r="AM163" s="2">
        <v>45021</v>
      </c>
      <c r="AN163" s="2">
        <v>44962</v>
      </c>
      <c r="AO163" s="2">
        <v>45021</v>
      </c>
      <c r="AP163" s="2">
        <v>45082</v>
      </c>
      <c r="AQ163" s="2">
        <v>45146</v>
      </c>
      <c r="AR163" s="2">
        <v>45051</v>
      </c>
      <c r="AS163" s="2">
        <v>44933</v>
      </c>
      <c r="AT163">
        <v>6</v>
      </c>
      <c r="AU163" s="2">
        <v>45143</v>
      </c>
      <c r="AV163" s="2">
        <v>45082</v>
      </c>
      <c r="AW163" s="2">
        <v>44962</v>
      </c>
      <c r="AX163" s="2">
        <v>45082</v>
      </c>
      <c r="AY163" s="2">
        <v>44962</v>
      </c>
      <c r="AZ163" s="2">
        <v>45082</v>
      </c>
      <c r="BA163" t="s">
        <v>111</v>
      </c>
      <c r="BB163" t="s">
        <v>87</v>
      </c>
      <c r="BC163" t="s">
        <v>87</v>
      </c>
      <c r="BD163" t="s">
        <v>87</v>
      </c>
      <c r="BE163" t="s">
        <v>111</v>
      </c>
      <c r="BF163" t="s">
        <v>111</v>
      </c>
      <c r="BG163" t="s">
        <v>120</v>
      </c>
      <c r="BH163" t="s">
        <v>81</v>
      </c>
      <c r="BI163" t="s">
        <v>123</v>
      </c>
      <c r="BJ163" t="s">
        <v>111</v>
      </c>
      <c r="BK163" t="s">
        <v>123</v>
      </c>
      <c r="BL163" t="s">
        <v>1422</v>
      </c>
      <c r="BM163" t="s">
        <v>125</v>
      </c>
      <c r="BN163" t="s">
        <v>87</v>
      </c>
      <c r="BO163">
        <v>15</v>
      </c>
      <c r="BP163" t="s">
        <v>100</v>
      </c>
      <c r="BQ163" t="s">
        <v>1423</v>
      </c>
      <c r="BR163" t="s">
        <v>161</v>
      </c>
      <c r="BS163" t="s">
        <v>102</v>
      </c>
      <c r="BT163" t="s">
        <v>396</v>
      </c>
      <c r="BU163" t="s">
        <v>87</v>
      </c>
      <c r="BV163" t="s">
        <v>130</v>
      </c>
      <c r="BW163" t="s">
        <v>131</v>
      </c>
    </row>
    <row r="164" spans="1:75" x14ac:dyDescent="0.2">
      <c r="A164" t="s">
        <v>1424</v>
      </c>
      <c r="B164" t="s">
        <v>268</v>
      </c>
      <c r="C164" t="s">
        <v>658</v>
      </c>
      <c r="D164" t="s">
        <v>78</v>
      </c>
      <c r="E164" t="s">
        <v>134</v>
      </c>
      <c r="F164" t="s">
        <v>179</v>
      </c>
      <c r="G164" t="s">
        <v>134</v>
      </c>
      <c r="H164" t="s">
        <v>79</v>
      </c>
      <c r="I164">
        <v>20</v>
      </c>
      <c r="J164">
        <v>5</v>
      </c>
      <c r="K164">
        <v>10</v>
      </c>
      <c r="L164" t="s">
        <v>111</v>
      </c>
      <c r="M164" t="s">
        <v>214</v>
      </c>
      <c r="N164" t="s">
        <v>81</v>
      </c>
      <c r="O164" t="s">
        <v>87</v>
      </c>
      <c r="P164" t="s">
        <v>215</v>
      </c>
      <c r="Q164" t="s">
        <v>111</v>
      </c>
      <c r="R164">
        <v>0</v>
      </c>
      <c r="S164" t="s">
        <v>87</v>
      </c>
      <c r="T164" t="s">
        <v>163</v>
      </c>
      <c r="U164" t="s">
        <v>87</v>
      </c>
      <c r="V164" t="s">
        <v>87</v>
      </c>
      <c r="W164" t="s">
        <v>87</v>
      </c>
      <c r="X164" t="s">
        <v>87</v>
      </c>
      <c r="Y164" t="s">
        <v>87</v>
      </c>
      <c r="Z164" t="s">
        <v>87</v>
      </c>
      <c r="AA164" t="s">
        <v>87</v>
      </c>
      <c r="AB164" t="s">
        <v>87</v>
      </c>
      <c r="AC164" t="s">
        <v>87</v>
      </c>
      <c r="AD164">
        <v>10</v>
      </c>
      <c r="AE164" t="s">
        <v>87</v>
      </c>
      <c r="AF164" t="s">
        <v>262</v>
      </c>
      <c r="AG164">
        <v>5</v>
      </c>
      <c r="AH164">
        <v>2</v>
      </c>
      <c r="AI164" s="2">
        <v>45053</v>
      </c>
      <c r="AJ164" s="2">
        <v>45053</v>
      </c>
      <c r="AK164">
        <v>10</v>
      </c>
      <c r="AL164">
        <v>7</v>
      </c>
      <c r="AM164">
        <v>10</v>
      </c>
      <c r="AN164">
        <v>5</v>
      </c>
      <c r="AO164">
        <v>5</v>
      </c>
      <c r="AP164">
        <v>10</v>
      </c>
      <c r="AQ164">
        <v>5</v>
      </c>
      <c r="AR164">
        <v>5</v>
      </c>
      <c r="AS164">
        <v>5</v>
      </c>
      <c r="AT164" s="2">
        <v>45053</v>
      </c>
      <c r="AU164">
        <v>5</v>
      </c>
      <c r="AV164">
        <v>5</v>
      </c>
      <c r="AW164">
        <v>5</v>
      </c>
      <c r="AX164" s="2">
        <v>45053</v>
      </c>
      <c r="AY164">
        <v>5</v>
      </c>
      <c r="AZ164" s="2">
        <v>45053</v>
      </c>
      <c r="BA164" t="s">
        <v>111</v>
      </c>
      <c r="BB164" t="s">
        <v>87</v>
      </c>
      <c r="BC164" t="s">
        <v>87</v>
      </c>
      <c r="BD164" t="s">
        <v>87</v>
      </c>
      <c r="BE164" t="s">
        <v>119</v>
      </c>
      <c r="BF164" t="s">
        <v>81</v>
      </c>
      <c r="BG164" t="s">
        <v>120</v>
      </c>
      <c r="BH164" t="s">
        <v>1425</v>
      </c>
      <c r="BI164" t="s">
        <v>123</v>
      </c>
      <c r="BJ164" t="s">
        <v>122</v>
      </c>
      <c r="BK164" t="s">
        <v>123</v>
      </c>
      <c r="BL164" t="s">
        <v>1426</v>
      </c>
      <c r="BM164" t="s">
        <v>125</v>
      </c>
      <c r="BN164" t="s">
        <v>87</v>
      </c>
      <c r="BO164">
        <v>15</v>
      </c>
      <c r="BP164" t="s">
        <v>126</v>
      </c>
      <c r="BQ164" t="s">
        <v>307</v>
      </c>
      <c r="BR164" t="s">
        <v>161</v>
      </c>
      <c r="BS164" t="s">
        <v>208</v>
      </c>
      <c r="BT164" t="s">
        <v>209</v>
      </c>
      <c r="BU164" t="s">
        <v>1427</v>
      </c>
      <c r="BV164" t="s">
        <v>130</v>
      </c>
      <c r="BW164" t="s">
        <v>131</v>
      </c>
    </row>
    <row r="165" spans="1:75" x14ac:dyDescent="0.2">
      <c r="A165" t="s">
        <v>1428</v>
      </c>
      <c r="B165" t="s">
        <v>176</v>
      </c>
      <c r="C165" t="s">
        <v>1429</v>
      </c>
      <c r="D165" t="s">
        <v>282</v>
      </c>
      <c r="E165" t="s">
        <v>161</v>
      </c>
      <c r="F165" t="s">
        <v>79</v>
      </c>
      <c r="G165" t="s">
        <v>161</v>
      </c>
      <c r="H165" t="s">
        <v>79</v>
      </c>
      <c r="I165">
        <v>65</v>
      </c>
      <c r="J165" t="s">
        <v>87</v>
      </c>
      <c r="K165" t="s">
        <v>87</v>
      </c>
      <c r="L165" t="s">
        <v>111</v>
      </c>
      <c r="M165" t="s">
        <v>201</v>
      </c>
      <c r="N165" t="s">
        <v>81</v>
      </c>
      <c r="O165" t="s">
        <v>1430</v>
      </c>
      <c r="P165" t="s">
        <v>203</v>
      </c>
      <c r="Q165" t="s">
        <v>111</v>
      </c>
      <c r="R165" t="s">
        <v>87</v>
      </c>
      <c r="S165" t="s">
        <v>1431</v>
      </c>
      <c r="T165" t="s">
        <v>86</v>
      </c>
      <c r="U165" t="s">
        <v>87</v>
      </c>
      <c r="V165" t="s">
        <v>87</v>
      </c>
      <c r="W165" t="s">
        <v>87</v>
      </c>
      <c r="X165" t="s">
        <v>87</v>
      </c>
      <c r="Y165">
        <v>5</v>
      </c>
      <c r="Z165">
        <v>6</v>
      </c>
      <c r="AA165">
        <v>7</v>
      </c>
      <c r="AB165">
        <v>8</v>
      </c>
      <c r="AC165">
        <v>9</v>
      </c>
      <c r="AD165" t="s">
        <v>87</v>
      </c>
      <c r="AE165" t="s">
        <v>1432</v>
      </c>
      <c r="AF165" t="s">
        <v>479</v>
      </c>
      <c r="AG165" s="2">
        <v>44935</v>
      </c>
      <c r="AH165" s="2">
        <v>44966</v>
      </c>
      <c r="AI165">
        <v>9</v>
      </c>
      <c r="AJ165">
        <v>10</v>
      </c>
      <c r="AK165" s="2">
        <v>44935</v>
      </c>
      <c r="AL165" s="2">
        <v>44960</v>
      </c>
      <c r="AM165" s="2">
        <v>45022</v>
      </c>
      <c r="AN165">
        <v>6</v>
      </c>
      <c r="AO165" s="2">
        <v>44962</v>
      </c>
      <c r="AP165">
        <v>5</v>
      </c>
      <c r="AQ165">
        <v>6</v>
      </c>
      <c r="AR165" s="2">
        <v>44931</v>
      </c>
      <c r="AS165" s="2">
        <v>45083</v>
      </c>
      <c r="AT165" s="2">
        <v>45173</v>
      </c>
      <c r="AU165" s="2">
        <v>45112</v>
      </c>
      <c r="AV165" s="2">
        <v>44963</v>
      </c>
      <c r="AW165" s="2">
        <v>45024</v>
      </c>
      <c r="AX165" s="2">
        <v>45023</v>
      </c>
      <c r="AY165" s="2">
        <v>45111</v>
      </c>
      <c r="AZ165" s="2">
        <v>45051</v>
      </c>
      <c r="BA165" t="s">
        <v>111</v>
      </c>
      <c r="BB165" t="s">
        <v>87</v>
      </c>
      <c r="BC165" t="s">
        <v>87</v>
      </c>
      <c r="BD165" t="s">
        <v>87</v>
      </c>
      <c r="BE165" t="s">
        <v>81</v>
      </c>
      <c r="BF165" t="s">
        <v>81</v>
      </c>
      <c r="BG165" t="s">
        <v>120</v>
      </c>
      <c r="BH165" t="s">
        <v>81</v>
      </c>
      <c r="BI165" t="s">
        <v>123</v>
      </c>
      <c r="BJ165" t="s">
        <v>111</v>
      </c>
      <c r="BK165" t="s">
        <v>123</v>
      </c>
      <c r="BL165" t="s">
        <v>1433</v>
      </c>
      <c r="BM165" t="s">
        <v>125</v>
      </c>
      <c r="BN165" t="s">
        <v>87</v>
      </c>
      <c r="BO165">
        <v>15</v>
      </c>
      <c r="BP165" t="s">
        <v>126</v>
      </c>
      <c r="BQ165" t="s">
        <v>307</v>
      </c>
      <c r="BR165" t="s">
        <v>110</v>
      </c>
      <c r="BS165" t="s">
        <v>208</v>
      </c>
      <c r="BT165" t="s">
        <v>209</v>
      </c>
      <c r="BU165" t="s">
        <v>1434</v>
      </c>
      <c r="BV165" t="s">
        <v>130</v>
      </c>
      <c r="BW165" t="s">
        <v>131</v>
      </c>
    </row>
    <row r="166" spans="1:75" x14ac:dyDescent="0.2">
      <c r="A166" t="s">
        <v>1435</v>
      </c>
      <c r="B166" t="s">
        <v>268</v>
      </c>
      <c r="C166" t="s">
        <v>1436</v>
      </c>
      <c r="D166" t="s">
        <v>78</v>
      </c>
      <c r="E166" t="s">
        <v>134</v>
      </c>
      <c r="F166" t="s">
        <v>79</v>
      </c>
      <c r="G166" t="s">
        <v>134</v>
      </c>
      <c r="H166" t="s">
        <v>79</v>
      </c>
      <c r="I166">
        <v>20</v>
      </c>
      <c r="J166">
        <v>12</v>
      </c>
      <c r="K166">
        <v>12</v>
      </c>
      <c r="L166" t="s">
        <v>111</v>
      </c>
      <c r="M166" t="s">
        <v>201</v>
      </c>
      <c r="N166" t="s">
        <v>81</v>
      </c>
      <c r="O166" t="s">
        <v>1437</v>
      </c>
      <c r="P166" t="s">
        <v>84</v>
      </c>
      <c r="Q166" t="s">
        <v>111</v>
      </c>
      <c r="R166" t="s">
        <v>87</v>
      </c>
      <c r="S166" t="s">
        <v>1438</v>
      </c>
      <c r="T166" t="s">
        <v>86</v>
      </c>
      <c r="U166" t="s">
        <v>87</v>
      </c>
      <c r="V166" t="s">
        <v>87</v>
      </c>
      <c r="W166" t="s">
        <v>87</v>
      </c>
      <c r="X166" t="s">
        <v>87</v>
      </c>
      <c r="Y166" t="s">
        <v>87</v>
      </c>
      <c r="Z166" t="s">
        <v>87</v>
      </c>
      <c r="AA166" t="s">
        <v>87</v>
      </c>
      <c r="AB166">
        <v>8</v>
      </c>
      <c r="AC166">
        <v>9</v>
      </c>
      <c r="AD166" t="s">
        <v>87</v>
      </c>
      <c r="AE166" t="s">
        <v>1439</v>
      </c>
      <c r="AF166" t="s">
        <v>479</v>
      </c>
      <c r="AG166">
        <v>5</v>
      </c>
      <c r="AH166">
        <v>5</v>
      </c>
      <c r="AI166">
        <v>5</v>
      </c>
      <c r="AJ166">
        <v>5</v>
      </c>
      <c r="AK166">
        <v>8</v>
      </c>
      <c r="AL166">
        <v>5</v>
      </c>
      <c r="AM166">
        <v>9</v>
      </c>
      <c r="AN166">
        <v>9</v>
      </c>
      <c r="AO166">
        <v>5</v>
      </c>
      <c r="AP166">
        <v>5</v>
      </c>
      <c r="AQ166">
        <v>5</v>
      </c>
      <c r="AR166">
        <v>5</v>
      </c>
      <c r="AS166">
        <v>5</v>
      </c>
      <c r="AT166">
        <v>5</v>
      </c>
      <c r="AU166">
        <v>5</v>
      </c>
      <c r="AV166">
        <v>5</v>
      </c>
      <c r="AW166" s="2">
        <v>45173</v>
      </c>
      <c r="AX166">
        <v>5</v>
      </c>
      <c r="AY166">
        <v>5</v>
      </c>
      <c r="AZ166">
        <v>5</v>
      </c>
      <c r="BA166" t="s">
        <v>111</v>
      </c>
      <c r="BB166" t="s">
        <v>87</v>
      </c>
      <c r="BC166" t="s">
        <v>87</v>
      </c>
      <c r="BD166" t="s">
        <v>87</v>
      </c>
      <c r="BE166" t="s">
        <v>1440</v>
      </c>
      <c r="BF166" t="s">
        <v>81</v>
      </c>
      <c r="BG166" t="s">
        <v>120</v>
      </c>
      <c r="BH166" t="s">
        <v>1441</v>
      </c>
      <c r="BI166" t="s">
        <v>360</v>
      </c>
      <c r="BJ166" t="s">
        <v>428</v>
      </c>
      <c r="BK166" t="s">
        <v>123</v>
      </c>
      <c r="BL166" t="s">
        <v>1442</v>
      </c>
      <c r="BM166" t="s">
        <v>403</v>
      </c>
      <c r="BN166" t="s">
        <v>87</v>
      </c>
      <c r="BO166">
        <v>15</v>
      </c>
      <c r="BP166" t="s">
        <v>126</v>
      </c>
      <c r="BQ166" t="s">
        <v>207</v>
      </c>
      <c r="BR166" t="s">
        <v>161</v>
      </c>
      <c r="BS166" t="s">
        <v>102</v>
      </c>
      <c r="BT166" t="s">
        <v>147</v>
      </c>
      <c r="BU166" t="s">
        <v>1443</v>
      </c>
      <c r="BV166" t="s">
        <v>149</v>
      </c>
      <c r="BW166" t="s">
        <v>106</v>
      </c>
    </row>
    <row r="167" spans="1:75" x14ac:dyDescent="0.2">
      <c r="A167" t="s">
        <v>1444</v>
      </c>
      <c r="B167" t="s">
        <v>260</v>
      </c>
      <c r="C167" t="s">
        <v>1445</v>
      </c>
      <c r="D167" t="s">
        <v>282</v>
      </c>
      <c r="E167" t="s">
        <v>80</v>
      </c>
      <c r="F167" t="s">
        <v>79</v>
      </c>
      <c r="G167" t="s">
        <v>128</v>
      </c>
      <c r="H167" t="s">
        <v>79</v>
      </c>
      <c r="I167">
        <v>90</v>
      </c>
      <c r="J167">
        <v>25</v>
      </c>
      <c r="K167">
        <v>25</v>
      </c>
      <c r="L167" t="s">
        <v>111</v>
      </c>
      <c r="M167" t="s">
        <v>201</v>
      </c>
      <c r="N167" t="s">
        <v>81</v>
      </c>
      <c r="O167" t="s">
        <v>1446</v>
      </c>
      <c r="P167" t="s">
        <v>182</v>
      </c>
      <c r="Q167" t="s">
        <v>111</v>
      </c>
      <c r="R167">
        <v>0</v>
      </c>
      <c r="S167" t="s">
        <v>1447</v>
      </c>
      <c r="T167" t="s">
        <v>184</v>
      </c>
      <c r="U167" t="s">
        <v>87</v>
      </c>
      <c r="V167">
        <v>2</v>
      </c>
      <c r="W167" t="s">
        <v>87</v>
      </c>
      <c r="X167" t="s">
        <v>87</v>
      </c>
      <c r="Y167">
        <v>5</v>
      </c>
      <c r="Z167">
        <v>6</v>
      </c>
      <c r="AA167">
        <v>7</v>
      </c>
      <c r="AB167">
        <v>8</v>
      </c>
      <c r="AC167" t="s">
        <v>87</v>
      </c>
      <c r="AD167" t="s">
        <v>87</v>
      </c>
      <c r="AE167" t="s">
        <v>87</v>
      </c>
      <c r="AF167" t="s">
        <v>262</v>
      </c>
      <c r="AG167">
        <v>2</v>
      </c>
      <c r="AH167" t="s">
        <v>87</v>
      </c>
      <c r="AI167">
        <v>5</v>
      </c>
      <c r="AJ167">
        <v>10</v>
      </c>
      <c r="AK167" t="s">
        <v>87</v>
      </c>
      <c r="AL167" t="s">
        <v>87</v>
      </c>
      <c r="AM167" s="2">
        <v>44963</v>
      </c>
      <c r="AN167" s="2">
        <v>45146</v>
      </c>
      <c r="AO167">
        <v>10</v>
      </c>
      <c r="AP167">
        <v>9</v>
      </c>
      <c r="AQ167" t="s">
        <v>87</v>
      </c>
      <c r="AR167" s="2">
        <v>44933</v>
      </c>
      <c r="AS167">
        <v>10</v>
      </c>
      <c r="AT167" s="2">
        <v>45147</v>
      </c>
      <c r="AU167" t="s">
        <v>87</v>
      </c>
      <c r="AV167" s="2">
        <v>45019</v>
      </c>
      <c r="AW167" s="2">
        <v>45108</v>
      </c>
      <c r="AX167">
        <v>10</v>
      </c>
      <c r="AY167">
        <v>10</v>
      </c>
      <c r="AZ167">
        <v>10</v>
      </c>
      <c r="BA167" t="s">
        <v>111</v>
      </c>
      <c r="BB167" t="s">
        <v>87</v>
      </c>
      <c r="BC167" t="s">
        <v>87</v>
      </c>
      <c r="BD167" t="s">
        <v>87</v>
      </c>
      <c r="BE167" t="s">
        <v>119</v>
      </c>
      <c r="BF167" t="s">
        <v>81</v>
      </c>
      <c r="BG167" t="s">
        <v>120</v>
      </c>
      <c r="BH167" t="s">
        <v>87</v>
      </c>
      <c r="BI167" t="s">
        <v>123</v>
      </c>
      <c r="BJ167" t="s">
        <v>87</v>
      </c>
      <c r="BK167" t="s">
        <v>123</v>
      </c>
      <c r="BL167" t="s">
        <v>87</v>
      </c>
      <c r="BM167" t="s">
        <v>258</v>
      </c>
      <c r="BN167" t="s">
        <v>87</v>
      </c>
      <c r="BO167">
        <v>15</v>
      </c>
      <c r="BP167" t="s">
        <v>100</v>
      </c>
      <c r="BQ167" t="s">
        <v>415</v>
      </c>
      <c r="BR167" t="s">
        <v>80</v>
      </c>
      <c r="BS167" t="s">
        <v>208</v>
      </c>
      <c r="BT167" t="s">
        <v>209</v>
      </c>
      <c r="BU167" t="s">
        <v>87</v>
      </c>
      <c r="BV167" t="s">
        <v>130</v>
      </c>
      <c r="BW167" t="s">
        <v>131</v>
      </c>
    </row>
    <row r="168" spans="1:75" x14ac:dyDescent="0.2">
      <c r="A168" t="s">
        <v>1448</v>
      </c>
      <c r="B168" t="s">
        <v>176</v>
      </c>
      <c r="C168" t="s">
        <v>1449</v>
      </c>
      <c r="D168" t="s">
        <v>282</v>
      </c>
      <c r="E168" s="1">
        <v>44136</v>
      </c>
      <c r="F168" t="s">
        <v>79</v>
      </c>
      <c r="G168" s="1">
        <v>44136</v>
      </c>
      <c r="H168" t="s">
        <v>79</v>
      </c>
      <c r="I168">
        <v>30</v>
      </c>
      <c r="J168">
        <v>3</v>
      </c>
      <c r="K168">
        <v>3</v>
      </c>
      <c r="L168" t="s">
        <v>81</v>
      </c>
      <c r="M168" t="s">
        <v>214</v>
      </c>
      <c r="N168" t="s">
        <v>81</v>
      </c>
      <c r="O168" t="s">
        <v>87</v>
      </c>
      <c r="P168" t="s">
        <v>215</v>
      </c>
      <c r="Q168" t="s">
        <v>81</v>
      </c>
      <c r="R168">
        <v>10</v>
      </c>
      <c r="S168" t="s">
        <v>1450</v>
      </c>
      <c r="T168" t="s">
        <v>712</v>
      </c>
      <c r="U168">
        <v>1</v>
      </c>
      <c r="V168">
        <v>2</v>
      </c>
      <c r="W168" t="s">
        <v>87</v>
      </c>
      <c r="X168" t="s">
        <v>87</v>
      </c>
      <c r="Y168">
        <v>5</v>
      </c>
      <c r="Z168">
        <v>6</v>
      </c>
      <c r="AA168">
        <v>7</v>
      </c>
      <c r="AB168">
        <v>8</v>
      </c>
      <c r="AC168">
        <v>9</v>
      </c>
      <c r="AD168" t="s">
        <v>87</v>
      </c>
      <c r="AE168" t="s">
        <v>1451</v>
      </c>
      <c r="AF168" t="s">
        <v>89</v>
      </c>
      <c r="AG168">
        <v>5</v>
      </c>
      <c r="AH168">
        <v>5</v>
      </c>
      <c r="AI168">
        <v>5</v>
      </c>
      <c r="AJ168">
        <v>8</v>
      </c>
      <c r="AK168">
        <v>8</v>
      </c>
      <c r="AL168">
        <v>5</v>
      </c>
      <c r="AM168">
        <v>8</v>
      </c>
      <c r="AN168">
        <v>8</v>
      </c>
      <c r="AO168">
        <v>5</v>
      </c>
      <c r="AP168">
        <v>8</v>
      </c>
      <c r="AQ168">
        <v>5</v>
      </c>
      <c r="AR168">
        <v>5</v>
      </c>
      <c r="AS168">
        <v>5</v>
      </c>
      <c r="AT168">
        <v>8</v>
      </c>
      <c r="AU168">
        <v>5</v>
      </c>
      <c r="AV168">
        <v>8</v>
      </c>
      <c r="AW168">
        <v>8</v>
      </c>
      <c r="AX168">
        <v>8</v>
      </c>
      <c r="AY168">
        <v>5</v>
      </c>
      <c r="AZ168">
        <v>8</v>
      </c>
      <c r="BA168" t="s">
        <v>111</v>
      </c>
      <c r="BB168" t="s">
        <v>87</v>
      </c>
      <c r="BC168" t="s">
        <v>87</v>
      </c>
      <c r="BD168" t="s">
        <v>87</v>
      </c>
      <c r="BE168" t="s">
        <v>81</v>
      </c>
      <c r="BF168" t="s">
        <v>81</v>
      </c>
      <c r="BG168" t="s">
        <v>120</v>
      </c>
      <c r="BH168" t="s">
        <v>1452</v>
      </c>
      <c r="BI168" t="s">
        <v>141</v>
      </c>
      <c r="BJ168" t="s">
        <v>111</v>
      </c>
      <c r="BK168" t="s">
        <v>123</v>
      </c>
      <c r="BL168" t="s">
        <v>1453</v>
      </c>
      <c r="BM168" t="s">
        <v>125</v>
      </c>
      <c r="BN168" t="s">
        <v>87</v>
      </c>
      <c r="BO168">
        <v>15</v>
      </c>
      <c r="BP168" t="s">
        <v>100</v>
      </c>
      <c r="BQ168" t="s">
        <v>404</v>
      </c>
      <c r="BR168" t="s">
        <v>110</v>
      </c>
      <c r="BS168" t="s">
        <v>102</v>
      </c>
      <c r="BT168" t="s">
        <v>147</v>
      </c>
      <c r="BU168" t="s">
        <v>1454</v>
      </c>
      <c r="BV168" t="s">
        <v>130</v>
      </c>
      <c r="BW168" t="s">
        <v>131</v>
      </c>
    </row>
    <row r="169" spans="1:75" x14ac:dyDescent="0.2">
      <c r="A169" t="s">
        <v>1455</v>
      </c>
      <c r="B169" t="s">
        <v>324</v>
      </c>
      <c r="C169" t="s">
        <v>1456</v>
      </c>
      <c r="D169" t="s">
        <v>78</v>
      </c>
      <c r="E169" t="s">
        <v>134</v>
      </c>
      <c r="F169" t="s">
        <v>79</v>
      </c>
      <c r="G169" t="s">
        <v>128</v>
      </c>
      <c r="H169" t="s">
        <v>79</v>
      </c>
      <c r="I169">
        <v>45</v>
      </c>
      <c r="J169">
        <v>4</v>
      </c>
      <c r="K169">
        <v>5</v>
      </c>
      <c r="L169" t="s">
        <v>81</v>
      </c>
      <c r="M169" t="s">
        <v>135</v>
      </c>
      <c r="N169" t="s">
        <v>81</v>
      </c>
      <c r="O169" t="s">
        <v>1457</v>
      </c>
      <c r="P169" t="s">
        <v>203</v>
      </c>
      <c r="Q169" t="s">
        <v>81</v>
      </c>
      <c r="R169">
        <v>15</v>
      </c>
      <c r="S169" t="s">
        <v>1458</v>
      </c>
      <c r="T169" t="s">
        <v>86</v>
      </c>
      <c r="U169" t="s">
        <v>87</v>
      </c>
      <c r="V169">
        <v>2</v>
      </c>
      <c r="W169" t="s">
        <v>87</v>
      </c>
      <c r="X169" t="s">
        <v>87</v>
      </c>
      <c r="Y169">
        <v>5</v>
      </c>
      <c r="Z169">
        <v>6</v>
      </c>
      <c r="AA169">
        <v>7</v>
      </c>
      <c r="AB169">
        <v>8</v>
      </c>
      <c r="AC169" t="s">
        <v>87</v>
      </c>
      <c r="AD169" t="s">
        <v>87</v>
      </c>
      <c r="AE169" t="s">
        <v>1459</v>
      </c>
      <c r="AF169" t="s">
        <v>471</v>
      </c>
      <c r="AG169">
        <v>2</v>
      </c>
      <c r="AH169" t="s">
        <v>87</v>
      </c>
      <c r="AI169">
        <v>8</v>
      </c>
      <c r="AJ169" s="2">
        <v>44988</v>
      </c>
      <c r="AK169">
        <v>2</v>
      </c>
      <c r="AL169" s="2">
        <v>45140</v>
      </c>
      <c r="AM169" s="2">
        <v>45018</v>
      </c>
      <c r="AN169" s="2">
        <v>45024</v>
      </c>
      <c r="AO169" s="2">
        <v>44994</v>
      </c>
      <c r="AP169" s="2">
        <v>44992</v>
      </c>
      <c r="AQ169" s="2">
        <v>45114</v>
      </c>
      <c r="AR169" s="2">
        <v>45116</v>
      </c>
      <c r="AS169" s="2">
        <v>45171</v>
      </c>
      <c r="AT169" s="2">
        <v>45173</v>
      </c>
      <c r="AU169" s="2">
        <v>44933</v>
      </c>
      <c r="AV169" s="2">
        <v>45052</v>
      </c>
      <c r="AW169" s="2">
        <v>45178</v>
      </c>
      <c r="AX169" s="2">
        <v>44934</v>
      </c>
      <c r="AY169">
        <v>10</v>
      </c>
      <c r="AZ169" s="2">
        <v>44965</v>
      </c>
      <c r="BA169" t="s">
        <v>111</v>
      </c>
      <c r="BB169" t="s">
        <v>87</v>
      </c>
      <c r="BC169" t="s">
        <v>87</v>
      </c>
      <c r="BD169" t="s">
        <v>87</v>
      </c>
      <c r="BE169" t="s">
        <v>119</v>
      </c>
      <c r="BF169" t="s">
        <v>81</v>
      </c>
      <c r="BG169" t="s">
        <v>120</v>
      </c>
      <c r="BH169" t="s">
        <v>1460</v>
      </c>
      <c r="BI169" t="s">
        <v>141</v>
      </c>
      <c r="BJ169" t="s">
        <v>122</v>
      </c>
      <c r="BK169" t="s">
        <v>123</v>
      </c>
      <c r="BL169" t="s">
        <v>1461</v>
      </c>
      <c r="BM169" t="s">
        <v>250</v>
      </c>
      <c r="BN169" t="s">
        <v>87</v>
      </c>
      <c r="BO169">
        <v>7</v>
      </c>
      <c r="BP169" t="s">
        <v>100</v>
      </c>
      <c r="BQ169" t="s">
        <v>531</v>
      </c>
      <c r="BR169" t="s">
        <v>110</v>
      </c>
      <c r="BS169" t="s">
        <v>208</v>
      </c>
      <c r="BT169" t="s">
        <v>396</v>
      </c>
      <c r="BU169" t="s">
        <v>87</v>
      </c>
      <c r="BV169" t="s">
        <v>130</v>
      </c>
      <c r="BW169" t="s">
        <v>131</v>
      </c>
    </row>
    <row r="170" spans="1:75" x14ac:dyDescent="0.2">
      <c r="A170" t="s">
        <v>1462</v>
      </c>
      <c r="B170" t="s">
        <v>76</v>
      </c>
      <c r="C170" t="s">
        <v>1463</v>
      </c>
      <c r="D170" t="s">
        <v>78</v>
      </c>
      <c r="E170" t="s">
        <v>134</v>
      </c>
      <c r="F170" t="s">
        <v>79</v>
      </c>
      <c r="G170" s="1">
        <v>44136</v>
      </c>
      <c r="H170" t="s">
        <v>79</v>
      </c>
      <c r="I170">
        <v>30</v>
      </c>
      <c r="J170">
        <v>5</v>
      </c>
      <c r="K170">
        <v>5</v>
      </c>
      <c r="L170" t="s">
        <v>81</v>
      </c>
      <c r="M170" t="s">
        <v>691</v>
      </c>
      <c r="N170" t="s">
        <v>81</v>
      </c>
      <c r="O170" t="s">
        <v>1464</v>
      </c>
      <c r="P170" t="s">
        <v>182</v>
      </c>
      <c r="Q170" t="s">
        <v>81</v>
      </c>
      <c r="R170">
        <v>15</v>
      </c>
      <c r="S170" t="s">
        <v>1465</v>
      </c>
      <c r="T170" t="s">
        <v>86</v>
      </c>
      <c r="U170" t="s">
        <v>87</v>
      </c>
      <c r="V170" t="s">
        <v>87</v>
      </c>
      <c r="W170" t="s">
        <v>87</v>
      </c>
      <c r="X170" t="s">
        <v>87</v>
      </c>
      <c r="Y170" t="s">
        <v>87</v>
      </c>
      <c r="Z170">
        <v>6</v>
      </c>
      <c r="AA170" t="s">
        <v>87</v>
      </c>
      <c r="AB170">
        <v>8</v>
      </c>
      <c r="AC170" t="s">
        <v>87</v>
      </c>
      <c r="AD170" t="s">
        <v>87</v>
      </c>
      <c r="AE170" t="s">
        <v>1466</v>
      </c>
      <c r="AF170" t="s">
        <v>139</v>
      </c>
      <c r="AG170" s="2">
        <v>45051</v>
      </c>
      <c r="AH170" s="2">
        <v>45078</v>
      </c>
      <c r="AI170" s="2">
        <v>45113</v>
      </c>
      <c r="AJ170" s="2">
        <v>45111</v>
      </c>
      <c r="AK170" t="s">
        <v>87</v>
      </c>
      <c r="AL170" s="2">
        <v>44960</v>
      </c>
      <c r="AM170" t="s">
        <v>87</v>
      </c>
      <c r="AN170" t="s">
        <v>87</v>
      </c>
      <c r="AO170" s="2">
        <v>45084</v>
      </c>
      <c r="AP170" t="s">
        <v>87</v>
      </c>
      <c r="AQ170" t="s">
        <v>87</v>
      </c>
      <c r="AR170" t="s">
        <v>87</v>
      </c>
      <c r="AS170" s="2">
        <v>45052</v>
      </c>
      <c r="AT170" s="2">
        <v>45174</v>
      </c>
      <c r="AU170">
        <v>6</v>
      </c>
      <c r="AV170" t="s">
        <v>87</v>
      </c>
      <c r="AW170" t="s">
        <v>87</v>
      </c>
      <c r="AX170" t="s">
        <v>87</v>
      </c>
      <c r="AY170" t="s">
        <v>87</v>
      </c>
      <c r="AZ170" t="s">
        <v>87</v>
      </c>
      <c r="BA170" t="s">
        <v>111</v>
      </c>
      <c r="BB170" t="s">
        <v>87</v>
      </c>
      <c r="BC170" t="s">
        <v>87</v>
      </c>
      <c r="BD170" t="s">
        <v>87</v>
      </c>
      <c r="BE170" t="s">
        <v>119</v>
      </c>
      <c r="BF170" t="s">
        <v>81</v>
      </c>
      <c r="BG170" t="s">
        <v>120</v>
      </c>
      <c r="BH170" t="s">
        <v>1467</v>
      </c>
      <c r="BI170" t="s">
        <v>95</v>
      </c>
      <c r="BJ170" t="s">
        <v>122</v>
      </c>
      <c r="BK170" t="s">
        <v>123</v>
      </c>
      <c r="BL170" t="s">
        <v>1468</v>
      </c>
      <c r="BM170" t="s">
        <v>125</v>
      </c>
      <c r="BN170" t="s">
        <v>87</v>
      </c>
      <c r="BO170">
        <v>5</v>
      </c>
      <c r="BP170" t="s">
        <v>100</v>
      </c>
      <c r="BQ170" t="s">
        <v>427</v>
      </c>
      <c r="BR170" t="s">
        <v>161</v>
      </c>
      <c r="BS170" t="s">
        <v>208</v>
      </c>
      <c r="BT170" t="s">
        <v>209</v>
      </c>
      <c r="BU170" t="s">
        <v>1469</v>
      </c>
      <c r="BV170" t="s">
        <v>149</v>
      </c>
      <c r="BW170" t="s">
        <v>106</v>
      </c>
    </row>
    <row r="171" spans="1:75" x14ac:dyDescent="0.2">
      <c r="A171" t="s">
        <v>1470</v>
      </c>
      <c r="B171" t="s">
        <v>176</v>
      </c>
      <c r="C171" t="s">
        <v>1471</v>
      </c>
      <c r="D171" t="s">
        <v>78</v>
      </c>
      <c r="E171" t="s">
        <v>80</v>
      </c>
      <c r="F171" t="s">
        <v>179</v>
      </c>
      <c r="G171" t="s">
        <v>128</v>
      </c>
      <c r="H171" t="s">
        <v>179</v>
      </c>
      <c r="I171">
        <v>87</v>
      </c>
      <c r="J171">
        <v>100</v>
      </c>
      <c r="K171">
        <v>30</v>
      </c>
      <c r="L171" t="s">
        <v>111</v>
      </c>
      <c r="M171" t="s">
        <v>214</v>
      </c>
      <c r="N171" t="s">
        <v>81</v>
      </c>
      <c r="O171" t="s">
        <v>87</v>
      </c>
      <c r="P171" t="s">
        <v>215</v>
      </c>
      <c r="Q171" t="s">
        <v>111</v>
      </c>
      <c r="R171" t="s">
        <v>87</v>
      </c>
      <c r="S171" t="s">
        <v>87</v>
      </c>
      <c r="T171" t="s">
        <v>163</v>
      </c>
      <c r="U171" t="s">
        <v>87</v>
      </c>
      <c r="V171" t="s">
        <v>87</v>
      </c>
      <c r="W171">
        <v>3</v>
      </c>
      <c r="X171" t="s">
        <v>87</v>
      </c>
      <c r="Y171">
        <v>5</v>
      </c>
      <c r="Z171">
        <v>6</v>
      </c>
      <c r="AA171">
        <v>7</v>
      </c>
      <c r="AB171">
        <v>8</v>
      </c>
      <c r="AC171">
        <v>9</v>
      </c>
      <c r="AD171" t="s">
        <v>87</v>
      </c>
      <c r="AE171" t="s">
        <v>1472</v>
      </c>
      <c r="AF171" t="s">
        <v>471</v>
      </c>
      <c r="AG171" t="s">
        <v>87</v>
      </c>
      <c r="AH171" s="2">
        <v>44933</v>
      </c>
      <c r="AI171">
        <v>7</v>
      </c>
      <c r="AJ171" s="2">
        <v>45083</v>
      </c>
      <c r="AK171" s="2">
        <v>44933</v>
      </c>
      <c r="AL171" t="s">
        <v>87</v>
      </c>
      <c r="AM171" s="2">
        <v>45084</v>
      </c>
      <c r="AN171" t="s">
        <v>87</v>
      </c>
      <c r="AO171" s="2">
        <v>45147</v>
      </c>
      <c r="AP171" s="2">
        <v>45116</v>
      </c>
      <c r="AQ171" t="s">
        <v>87</v>
      </c>
      <c r="AR171">
        <v>10</v>
      </c>
      <c r="AS171" s="2">
        <v>45024</v>
      </c>
      <c r="AT171" s="2">
        <v>44965</v>
      </c>
      <c r="AU171" t="s">
        <v>87</v>
      </c>
      <c r="AV171" s="2">
        <v>44991</v>
      </c>
      <c r="AW171" s="2">
        <v>45115</v>
      </c>
      <c r="AX171" t="s">
        <v>87</v>
      </c>
      <c r="AY171" s="2">
        <v>45145</v>
      </c>
      <c r="AZ171" s="2">
        <v>45085</v>
      </c>
      <c r="BA171" t="s">
        <v>111</v>
      </c>
      <c r="BB171" t="s">
        <v>87</v>
      </c>
      <c r="BC171" t="s">
        <v>87</v>
      </c>
      <c r="BD171" t="s">
        <v>87</v>
      </c>
      <c r="BE171" t="s">
        <v>1473</v>
      </c>
      <c r="BF171" t="s">
        <v>92</v>
      </c>
      <c r="BG171" t="s">
        <v>722</v>
      </c>
      <c r="BH171" t="s">
        <v>1474</v>
      </c>
      <c r="BI171" t="s">
        <v>360</v>
      </c>
      <c r="BJ171" t="s">
        <v>87</v>
      </c>
      <c r="BK171" t="s">
        <v>123</v>
      </c>
      <c r="BL171" t="s">
        <v>1475</v>
      </c>
      <c r="BM171" t="s">
        <v>250</v>
      </c>
      <c r="BN171" t="s">
        <v>87</v>
      </c>
      <c r="BO171">
        <v>7</v>
      </c>
      <c r="BP171" t="s">
        <v>126</v>
      </c>
      <c r="BQ171" t="s">
        <v>307</v>
      </c>
      <c r="BR171" t="s">
        <v>128</v>
      </c>
      <c r="BS171" t="s">
        <v>208</v>
      </c>
      <c r="BT171" t="s">
        <v>147</v>
      </c>
      <c r="BU171" t="s">
        <v>1476</v>
      </c>
      <c r="BV171" t="s">
        <v>544</v>
      </c>
      <c r="BW171" t="s">
        <v>106</v>
      </c>
    </row>
    <row r="172" spans="1:75" x14ac:dyDescent="0.2">
      <c r="A172" t="s">
        <v>1477</v>
      </c>
      <c r="B172" t="s">
        <v>324</v>
      </c>
      <c r="C172" t="s">
        <v>1478</v>
      </c>
      <c r="D172" t="s">
        <v>282</v>
      </c>
      <c r="E172" s="1">
        <v>44136</v>
      </c>
      <c r="F172" t="s">
        <v>79</v>
      </c>
      <c r="G172" s="1">
        <v>44136</v>
      </c>
      <c r="H172" t="s">
        <v>79</v>
      </c>
      <c r="I172">
        <v>90</v>
      </c>
      <c r="J172">
        <v>200</v>
      </c>
      <c r="K172">
        <v>20</v>
      </c>
      <c r="L172" t="s">
        <v>111</v>
      </c>
      <c r="M172" t="s">
        <v>326</v>
      </c>
      <c r="N172" t="s">
        <v>111</v>
      </c>
      <c r="O172" t="s">
        <v>1479</v>
      </c>
      <c r="P172" t="s">
        <v>168</v>
      </c>
      <c r="Q172" t="s">
        <v>111</v>
      </c>
      <c r="R172" t="s">
        <v>87</v>
      </c>
      <c r="S172" t="s">
        <v>1480</v>
      </c>
      <c r="T172" t="s">
        <v>86</v>
      </c>
      <c r="U172" t="s">
        <v>87</v>
      </c>
      <c r="V172" t="s">
        <v>87</v>
      </c>
      <c r="W172" t="s">
        <v>87</v>
      </c>
      <c r="X172" t="s">
        <v>87</v>
      </c>
      <c r="Y172">
        <v>5</v>
      </c>
      <c r="Z172">
        <v>6</v>
      </c>
      <c r="AA172" t="s">
        <v>87</v>
      </c>
      <c r="AB172">
        <v>8</v>
      </c>
      <c r="AC172">
        <v>9</v>
      </c>
      <c r="AD172" t="s">
        <v>87</v>
      </c>
      <c r="AE172" t="s">
        <v>1481</v>
      </c>
      <c r="AF172" t="s">
        <v>479</v>
      </c>
      <c r="AG172" s="2">
        <v>44927</v>
      </c>
      <c r="AH172">
        <v>10</v>
      </c>
      <c r="AI172">
        <v>6</v>
      </c>
      <c r="AJ172">
        <v>10</v>
      </c>
      <c r="AK172">
        <v>10</v>
      </c>
      <c r="AL172">
        <v>2</v>
      </c>
      <c r="AM172">
        <v>5</v>
      </c>
      <c r="AN172">
        <v>10</v>
      </c>
      <c r="AO172">
        <v>10</v>
      </c>
      <c r="AP172" s="2">
        <v>44931</v>
      </c>
      <c r="AQ172">
        <v>10</v>
      </c>
      <c r="AR172">
        <v>10</v>
      </c>
      <c r="AS172" s="2">
        <v>45178</v>
      </c>
      <c r="AT172">
        <v>10</v>
      </c>
      <c r="AU172">
        <v>6</v>
      </c>
      <c r="AV172">
        <v>3</v>
      </c>
      <c r="AW172">
        <v>10</v>
      </c>
      <c r="AX172">
        <v>10</v>
      </c>
      <c r="AY172">
        <v>10</v>
      </c>
      <c r="AZ172">
        <v>10</v>
      </c>
      <c r="BA172" t="s">
        <v>111</v>
      </c>
      <c r="BB172" t="s">
        <v>87</v>
      </c>
      <c r="BC172" t="s">
        <v>87</v>
      </c>
      <c r="BD172" t="s">
        <v>87</v>
      </c>
      <c r="BE172" t="s">
        <v>1482</v>
      </c>
      <c r="BF172" t="s">
        <v>92</v>
      </c>
      <c r="BG172" t="s">
        <v>722</v>
      </c>
      <c r="BH172" t="s">
        <v>1483</v>
      </c>
      <c r="BI172" t="s">
        <v>93</v>
      </c>
      <c r="BJ172" t="s">
        <v>1484</v>
      </c>
      <c r="BK172" t="s">
        <v>123</v>
      </c>
      <c r="BL172" t="s">
        <v>1485</v>
      </c>
      <c r="BM172" t="s">
        <v>125</v>
      </c>
      <c r="BN172" t="s">
        <v>87</v>
      </c>
      <c r="BO172">
        <v>3</v>
      </c>
      <c r="BP172" t="s">
        <v>100</v>
      </c>
      <c r="BQ172" t="s">
        <v>404</v>
      </c>
      <c r="BR172" t="s">
        <v>128</v>
      </c>
      <c r="BS172" t="s">
        <v>208</v>
      </c>
      <c r="BT172" t="s">
        <v>147</v>
      </c>
      <c r="BU172" t="s">
        <v>1486</v>
      </c>
      <c r="BV172" t="s">
        <v>197</v>
      </c>
      <c r="BW172" t="s">
        <v>106</v>
      </c>
    </row>
    <row r="173" spans="1:75" x14ac:dyDescent="0.2">
      <c r="A173" t="s">
        <v>1487</v>
      </c>
      <c r="B173" t="s">
        <v>176</v>
      </c>
      <c r="C173" t="s">
        <v>1488</v>
      </c>
      <c r="D173" t="s">
        <v>78</v>
      </c>
      <c r="E173" t="s">
        <v>134</v>
      </c>
      <c r="F173" t="s">
        <v>299</v>
      </c>
      <c r="G173" s="1">
        <v>44136</v>
      </c>
      <c r="H173" t="s">
        <v>299</v>
      </c>
      <c r="I173">
        <v>45</v>
      </c>
      <c r="J173">
        <v>10</v>
      </c>
      <c r="K173">
        <v>10</v>
      </c>
      <c r="L173" t="s">
        <v>111</v>
      </c>
      <c r="M173" t="s">
        <v>201</v>
      </c>
      <c r="N173" t="s">
        <v>81</v>
      </c>
      <c r="O173" t="s">
        <v>1489</v>
      </c>
      <c r="P173" t="s">
        <v>203</v>
      </c>
      <c r="Q173" t="s">
        <v>81</v>
      </c>
      <c r="R173">
        <v>10</v>
      </c>
      <c r="S173" t="s">
        <v>1490</v>
      </c>
      <c r="T173" t="s">
        <v>86</v>
      </c>
      <c r="U173" t="s">
        <v>87</v>
      </c>
      <c r="V173" t="s">
        <v>87</v>
      </c>
      <c r="W173" t="s">
        <v>87</v>
      </c>
      <c r="X173" t="s">
        <v>87</v>
      </c>
      <c r="Y173">
        <v>5</v>
      </c>
      <c r="Z173">
        <v>6</v>
      </c>
      <c r="AA173">
        <v>7</v>
      </c>
      <c r="AB173">
        <v>8</v>
      </c>
      <c r="AC173">
        <v>9</v>
      </c>
      <c r="AD173" t="s">
        <v>87</v>
      </c>
      <c r="AE173" t="s">
        <v>1491</v>
      </c>
      <c r="AF173" t="s">
        <v>479</v>
      </c>
      <c r="AG173" s="2">
        <v>45017</v>
      </c>
      <c r="AH173" s="2">
        <v>45175</v>
      </c>
      <c r="AI173" s="2">
        <v>45084</v>
      </c>
      <c r="AJ173" s="2">
        <v>45111</v>
      </c>
      <c r="AK173" s="2">
        <v>45022</v>
      </c>
      <c r="AL173" s="2">
        <v>44935</v>
      </c>
      <c r="AM173" s="2">
        <v>44993</v>
      </c>
      <c r="AN173" s="2">
        <v>45082</v>
      </c>
      <c r="AO173" s="2">
        <v>44966</v>
      </c>
      <c r="AP173" s="2">
        <v>45086</v>
      </c>
      <c r="AQ173" s="2">
        <v>45051</v>
      </c>
      <c r="AR173" s="2">
        <v>45054</v>
      </c>
      <c r="AS173" s="2">
        <v>44965</v>
      </c>
      <c r="AT173" s="2">
        <v>45024</v>
      </c>
      <c r="AU173" s="2">
        <v>45078</v>
      </c>
      <c r="AV173" s="2">
        <v>45023</v>
      </c>
      <c r="AW173" s="2">
        <v>45141</v>
      </c>
      <c r="AX173" s="2">
        <v>44961</v>
      </c>
      <c r="AY173" s="2">
        <v>45115</v>
      </c>
      <c r="AZ173" s="2">
        <v>45017</v>
      </c>
      <c r="BA173" t="s">
        <v>111</v>
      </c>
      <c r="BB173" t="s">
        <v>87</v>
      </c>
      <c r="BC173" t="s">
        <v>111</v>
      </c>
      <c r="BD173" t="s">
        <v>1492</v>
      </c>
      <c r="BE173" t="s">
        <v>1493</v>
      </c>
      <c r="BF173" t="s">
        <v>92</v>
      </c>
      <c r="BG173" t="s">
        <v>304</v>
      </c>
      <c r="BH173" t="s">
        <v>1494</v>
      </c>
      <c r="BI173" t="s">
        <v>360</v>
      </c>
      <c r="BJ173" t="s">
        <v>122</v>
      </c>
      <c r="BK173" t="s">
        <v>123</v>
      </c>
      <c r="BL173" t="s">
        <v>1495</v>
      </c>
      <c r="BM173" t="s">
        <v>250</v>
      </c>
      <c r="BN173" t="s">
        <v>87</v>
      </c>
      <c r="BO173">
        <v>15</v>
      </c>
      <c r="BP173" t="s">
        <v>100</v>
      </c>
      <c r="BQ173" t="s">
        <v>404</v>
      </c>
      <c r="BR173" t="s">
        <v>161</v>
      </c>
      <c r="BS173" t="s">
        <v>102</v>
      </c>
      <c r="BT173" t="s">
        <v>147</v>
      </c>
      <c r="BU173" t="s">
        <v>1496</v>
      </c>
      <c r="BV173" t="s">
        <v>130</v>
      </c>
      <c r="BW173" t="s">
        <v>131</v>
      </c>
    </row>
    <row r="174" spans="1:75" x14ac:dyDescent="0.2">
      <c r="A174" t="s">
        <v>1497</v>
      </c>
      <c r="B174" t="s">
        <v>176</v>
      </c>
      <c r="C174" t="s">
        <v>1498</v>
      </c>
      <c r="D174" t="s">
        <v>78</v>
      </c>
      <c r="E174" t="s">
        <v>134</v>
      </c>
      <c r="F174" t="s">
        <v>79</v>
      </c>
      <c r="G174" t="s">
        <v>80</v>
      </c>
      <c r="H174" t="s">
        <v>79</v>
      </c>
      <c r="I174">
        <v>62</v>
      </c>
      <c r="J174">
        <v>10</v>
      </c>
      <c r="K174">
        <v>10</v>
      </c>
      <c r="L174" t="s">
        <v>111</v>
      </c>
      <c r="M174" t="s">
        <v>201</v>
      </c>
      <c r="N174" t="s">
        <v>111</v>
      </c>
      <c r="O174" t="s">
        <v>1499</v>
      </c>
      <c r="P174" t="s">
        <v>114</v>
      </c>
      <c r="Q174" t="s">
        <v>81</v>
      </c>
      <c r="R174">
        <v>11</v>
      </c>
      <c r="S174" t="s">
        <v>1500</v>
      </c>
      <c r="T174" t="s">
        <v>86</v>
      </c>
      <c r="U174" t="s">
        <v>87</v>
      </c>
      <c r="V174" t="s">
        <v>87</v>
      </c>
      <c r="W174">
        <v>3</v>
      </c>
      <c r="X174" t="s">
        <v>87</v>
      </c>
      <c r="Y174">
        <v>5</v>
      </c>
      <c r="Z174">
        <v>6</v>
      </c>
      <c r="AA174">
        <v>7</v>
      </c>
      <c r="AB174">
        <v>8</v>
      </c>
      <c r="AC174">
        <v>9</v>
      </c>
      <c r="AD174" t="s">
        <v>87</v>
      </c>
      <c r="AE174" t="s">
        <v>1501</v>
      </c>
      <c r="AF174" t="s">
        <v>89</v>
      </c>
      <c r="AG174" s="2">
        <v>45145</v>
      </c>
      <c r="AH174" s="2">
        <v>44935</v>
      </c>
      <c r="AI174" s="2">
        <v>45024</v>
      </c>
      <c r="AJ174" s="2">
        <v>45051</v>
      </c>
      <c r="AK174" s="2">
        <v>44994</v>
      </c>
      <c r="AL174" s="2">
        <v>45143</v>
      </c>
      <c r="AM174" s="2">
        <v>45114</v>
      </c>
      <c r="AN174" s="2">
        <v>45176</v>
      </c>
      <c r="AO174" s="2">
        <v>45112</v>
      </c>
      <c r="AP174" s="2">
        <v>45025</v>
      </c>
      <c r="AQ174">
        <v>9</v>
      </c>
      <c r="AR174" s="2">
        <v>44994</v>
      </c>
      <c r="AS174" s="2">
        <v>44935</v>
      </c>
      <c r="AT174" s="2">
        <v>45177</v>
      </c>
      <c r="AU174" s="2">
        <v>45145</v>
      </c>
      <c r="AV174" s="2">
        <v>45145</v>
      </c>
      <c r="AW174" s="2">
        <v>45084</v>
      </c>
      <c r="AX174" s="2">
        <v>45054</v>
      </c>
      <c r="AY174" s="2">
        <v>45084</v>
      </c>
      <c r="AZ174" s="2">
        <v>45116</v>
      </c>
      <c r="BA174" t="s">
        <v>111</v>
      </c>
      <c r="BB174" t="s">
        <v>87</v>
      </c>
      <c r="BC174" t="s">
        <v>87</v>
      </c>
      <c r="BD174" t="s">
        <v>87</v>
      </c>
      <c r="BE174" t="s">
        <v>119</v>
      </c>
      <c r="BF174" t="s">
        <v>81</v>
      </c>
      <c r="BG174" t="s">
        <v>120</v>
      </c>
      <c r="BH174" t="s">
        <v>1502</v>
      </c>
      <c r="BI174" t="s">
        <v>190</v>
      </c>
      <c r="BJ174" t="s">
        <v>111</v>
      </c>
      <c r="BK174" t="s">
        <v>123</v>
      </c>
      <c r="BL174" t="s">
        <v>1503</v>
      </c>
      <c r="BM174" t="s">
        <v>250</v>
      </c>
      <c r="BN174" t="s">
        <v>87</v>
      </c>
      <c r="BO174">
        <v>15</v>
      </c>
      <c r="BP174" t="s">
        <v>100</v>
      </c>
      <c r="BQ174" t="s">
        <v>218</v>
      </c>
      <c r="BR174" t="s">
        <v>161</v>
      </c>
      <c r="BS174" t="s">
        <v>102</v>
      </c>
      <c r="BT174" t="s">
        <v>396</v>
      </c>
      <c r="BU174" t="s">
        <v>87</v>
      </c>
      <c r="BV174" t="s">
        <v>130</v>
      </c>
      <c r="BW174" t="s">
        <v>131</v>
      </c>
    </row>
    <row r="175" spans="1:75" x14ac:dyDescent="0.2">
      <c r="A175" t="s">
        <v>1504</v>
      </c>
      <c r="B175" t="s">
        <v>76</v>
      </c>
      <c r="C175" t="s">
        <v>1505</v>
      </c>
      <c r="D175" t="s">
        <v>78</v>
      </c>
      <c r="E175" t="s">
        <v>110</v>
      </c>
      <c r="F175" t="s">
        <v>79</v>
      </c>
      <c r="G175" t="s">
        <v>161</v>
      </c>
      <c r="H175" t="s">
        <v>79</v>
      </c>
      <c r="I175">
        <v>90</v>
      </c>
      <c r="J175">
        <v>25</v>
      </c>
      <c r="K175">
        <v>15</v>
      </c>
      <c r="L175" t="s">
        <v>81</v>
      </c>
      <c r="M175" t="s">
        <v>135</v>
      </c>
      <c r="N175" t="s">
        <v>111</v>
      </c>
      <c r="O175" t="s">
        <v>1506</v>
      </c>
      <c r="P175" t="s">
        <v>168</v>
      </c>
      <c r="Q175" t="s">
        <v>111</v>
      </c>
      <c r="R175" t="s">
        <v>87</v>
      </c>
      <c r="S175" t="s">
        <v>87</v>
      </c>
      <c r="T175" t="s">
        <v>163</v>
      </c>
      <c r="U175" t="s">
        <v>87</v>
      </c>
      <c r="V175" t="s">
        <v>87</v>
      </c>
      <c r="W175" t="s">
        <v>87</v>
      </c>
      <c r="X175" t="s">
        <v>87</v>
      </c>
      <c r="Y175" t="s">
        <v>87</v>
      </c>
      <c r="Z175" t="s">
        <v>87</v>
      </c>
      <c r="AA175" t="s">
        <v>87</v>
      </c>
      <c r="AB175">
        <v>8</v>
      </c>
      <c r="AC175" t="s">
        <v>87</v>
      </c>
      <c r="AD175" t="s">
        <v>87</v>
      </c>
      <c r="AE175" t="s">
        <v>1507</v>
      </c>
      <c r="AF175" t="s">
        <v>139</v>
      </c>
      <c r="AG175">
        <v>1</v>
      </c>
      <c r="AH175" t="s">
        <v>87</v>
      </c>
      <c r="AI175">
        <v>8</v>
      </c>
      <c r="AJ175" t="s">
        <v>87</v>
      </c>
      <c r="AK175" t="s">
        <v>87</v>
      </c>
      <c r="AL175" t="s">
        <v>87</v>
      </c>
      <c r="AM175">
        <v>9</v>
      </c>
      <c r="AN175" t="s">
        <v>87</v>
      </c>
      <c r="AO175">
        <v>8</v>
      </c>
      <c r="AP175">
        <v>10</v>
      </c>
      <c r="AQ175" t="s">
        <v>87</v>
      </c>
      <c r="AR175" t="s">
        <v>87</v>
      </c>
      <c r="AS175" t="s">
        <v>87</v>
      </c>
      <c r="AT175" t="s">
        <v>87</v>
      </c>
      <c r="AU175" t="s">
        <v>87</v>
      </c>
      <c r="AV175">
        <v>10</v>
      </c>
      <c r="AW175">
        <v>10</v>
      </c>
      <c r="AX175" t="s">
        <v>87</v>
      </c>
      <c r="AY175">
        <v>10</v>
      </c>
      <c r="AZ175">
        <v>10</v>
      </c>
      <c r="BA175" t="s">
        <v>111</v>
      </c>
      <c r="BB175" t="s">
        <v>87</v>
      </c>
      <c r="BC175" t="s">
        <v>87</v>
      </c>
      <c r="BD175" t="s">
        <v>87</v>
      </c>
      <c r="BE175" t="s">
        <v>1508</v>
      </c>
      <c r="BF175" t="s">
        <v>286</v>
      </c>
      <c r="BG175" t="s">
        <v>1509</v>
      </c>
      <c r="BH175" t="s">
        <v>1510</v>
      </c>
      <c r="BI175" t="s">
        <v>123</v>
      </c>
      <c r="BJ175" t="s">
        <v>320</v>
      </c>
      <c r="BK175" t="s">
        <v>123</v>
      </c>
      <c r="BL175" t="s">
        <v>1511</v>
      </c>
      <c r="BM175" t="s">
        <v>125</v>
      </c>
      <c r="BN175" t="s">
        <v>87</v>
      </c>
      <c r="BO175">
        <v>15</v>
      </c>
      <c r="BP175" t="s">
        <v>194</v>
      </c>
      <c r="BQ175" t="s">
        <v>195</v>
      </c>
      <c r="BR175" t="s">
        <v>110</v>
      </c>
      <c r="BS175" t="s">
        <v>102</v>
      </c>
      <c r="BT175" t="s">
        <v>147</v>
      </c>
      <c r="BU175" t="s">
        <v>1512</v>
      </c>
      <c r="BV175" t="s">
        <v>130</v>
      </c>
      <c r="BW175" t="s">
        <v>131</v>
      </c>
    </row>
    <row r="176" spans="1:75" x14ac:dyDescent="0.2">
      <c r="A176" t="s">
        <v>1513</v>
      </c>
      <c r="B176" t="s">
        <v>108</v>
      </c>
      <c r="C176" t="s">
        <v>1514</v>
      </c>
      <c r="D176" t="s">
        <v>78</v>
      </c>
      <c r="E176" t="s">
        <v>134</v>
      </c>
      <c r="F176" t="s">
        <v>79</v>
      </c>
      <c r="G176" t="s">
        <v>80</v>
      </c>
      <c r="H176" t="s">
        <v>79</v>
      </c>
      <c r="I176">
        <v>30</v>
      </c>
      <c r="J176">
        <v>20</v>
      </c>
      <c r="K176">
        <v>40</v>
      </c>
      <c r="L176" t="s">
        <v>111</v>
      </c>
      <c r="M176" t="s">
        <v>326</v>
      </c>
      <c r="N176" t="s">
        <v>81</v>
      </c>
      <c r="O176" t="s">
        <v>1515</v>
      </c>
      <c r="P176" t="s">
        <v>203</v>
      </c>
      <c r="Q176" t="s">
        <v>81</v>
      </c>
      <c r="R176">
        <v>20</v>
      </c>
      <c r="S176" t="s">
        <v>1516</v>
      </c>
      <c r="T176" t="s">
        <v>184</v>
      </c>
      <c r="U176" t="s">
        <v>87</v>
      </c>
      <c r="V176" t="s">
        <v>87</v>
      </c>
      <c r="W176" t="s">
        <v>87</v>
      </c>
      <c r="X176" t="s">
        <v>87</v>
      </c>
      <c r="Y176">
        <v>5</v>
      </c>
      <c r="Z176">
        <v>6</v>
      </c>
      <c r="AA176">
        <v>7</v>
      </c>
      <c r="AB176">
        <v>8</v>
      </c>
      <c r="AC176" t="s">
        <v>87</v>
      </c>
      <c r="AD176" t="s">
        <v>87</v>
      </c>
      <c r="AE176" t="s">
        <v>1517</v>
      </c>
      <c r="AF176" t="s">
        <v>89</v>
      </c>
      <c r="AG176">
        <v>10</v>
      </c>
      <c r="AH176">
        <v>10</v>
      </c>
      <c r="AI176">
        <v>10</v>
      </c>
      <c r="AJ176">
        <v>5</v>
      </c>
      <c r="AK176">
        <v>10</v>
      </c>
      <c r="AL176" s="2">
        <v>44988</v>
      </c>
      <c r="AM176">
        <v>10</v>
      </c>
      <c r="AN176">
        <v>10</v>
      </c>
      <c r="AO176" s="2">
        <v>44988</v>
      </c>
      <c r="AP176">
        <v>10</v>
      </c>
      <c r="AQ176">
        <v>10</v>
      </c>
      <c r="AR176">
        <v>10</v>
      </c>
      <c r="AS176">
        <v>10</v>
      </c>
      <c r="AT176">
        <v>10</v>
      </c>
      <c r="AU176" s="2">
        <v>44988</v>
      </c>
      <c r="AV176">
        <v>10</v>
      </c>
      <c r="AW176">
        <v>10</v>
      </c>
      <c r="AX176">
        <v>10</v>
      </c>
      <c r="AY176" s="2">
        <v>44988</v>
      </c>
      <c r="AZ176">
        <v>10</v>
      </c>
      <c r="BA176" t="s">
        <v>111</v>
      </c>
      <c r="BB176" t="s">
        <v>87</v>
      </c>
      <c r="BC176" t="s">
        <v>87</v>
      </c>
      <c r="BD176" t="s">
        <v>87</v>
      </c>
      <c r="BE176" t="s">
        <v>1518</v>
      </c>
      <c r="BF176" t="s">
        <v>92</v>
      </c>
      <c r="BG176" t="s">
        <v>722</v>
      </c>
      <c r="BH176" t="s">
        <v>1519</v>
      </c>
      <c r="BI176" t="s">
        <v>121</v>
      </c>
      <c r="BJ176" t="s">
        <v>122</v>
      </c>
      <c r="BK176" t="s">
        <v>123</v>
      </c>
      <c r="BL176" t="s">
        <v>1520</v>
      </c>
      <c r="BM176" t="s">
        <v>159</v>
      </c>
      <c r="BN176" t="s">
        <v>87</v>
      </c>
      <c r="BO176">
        <v>7</v>
      </c>
      <c r="BP176" t="s">
        <v>100</v>
      </c>
      <c r="BQ176" t="s">
        <v>1521</v>
      </c>
      <c r="BR176" t="s">
        <v>146</v>
      </c>
      <c r="BS176" t="s">
        <v>102</v>
      </c>
      <c r="BT176" t="s">
        <v>147</v>
      </c>
      <c r="BU176" t="s">
        <v>1522</v>
      </c>
      <c r="BV176" t="s">
        <v>130</v>
      </c>
      <c r="BW176" t="s">
        <v>131</v>
      </c>
    </row>
    <row r="177" spans="1:75" x14ac:dyDescent="0.2">
      <c r="A177" t="s">
        <v>1523</v>
      </c>
      <c r="B177" t="s">
        <v>260</v>
      </c>
      <c r="C177" t="s">
        <v>1524</v>
      </c>
      <c r="D177" t="s">
        <v>282</v>
      </c>
      <c r="E177" s="1">
        <v>44136</v>
      </c>
      <c r="F177" t="s">
        <v>79</v>
      </c>
      <c r="G177" t="s">
        <v>80</v>
      </c>
      <c r="H177" t="s">
        <v>79</v>
      </c>
      <c r="I177">
        <v>63</v>
      </c>
      <c r="J177">
        <v>20</v>
      </c>
      <c r="K177">
        <v>200</v>
      </c>
      <c r="L177" t="s">
        <v>81</v>
      </c>
      <c r="M177" t="s">
        <v>1299</v>
      </c>
      <c r="N177" t="s">
        <v>111</v>
      </c>
      <c r="O177" t="s">
        <v>87</v>
      </c>
      <c r="P177" t="s">
        <v>215</v>
      </c>
      <c r="Q177" t="s">
        <v>81</v>
      </c>
      <c r="R177">
        <v>62</v>
      </c>
      <c r="S177" t="s">
        <v>1525</v>
      </c>
      <c r="T177" t="s">
        <v>712</v>
      </c>
      <c r="U177" t="s">
        <v>87</v>
      </c>
      <c r="V177">
        <v>2</v>
      </c>
      <c r="W177" t="s">
        <v>87</v>
      </c>
      <c r="X177" t="s">
        <v>87</v>
      </c>
      <c r="Y177">
        <v>5</v>
      </c>
      <c r="Z177">
        <v>6</v>
      </c>
      <c r="AA177">
        <v>7</v>
      </c>
      <c r="AB177">
        <v>8</v>
      </c>
      <c r="AC177">
        <v>9</v>
      </c>
      <c r="AD177" t="s">
        <v>87</v>
      </c>
      <c r="AE177" t="s">
        <v>1526</v>
      </c>
      <c r="AF177" t="s">
        <v>139</v>
      </c>
      <c r="AG177" s="2">
        <v>45080</v>
      </c>
      <c r="AH177" s="2">
        <v>44966</v>
      </c>
      <c r="AI177" s="2">
        <v>44963</v>
      </c>
      <c r="AJ177" s="2">
        <v>44987</v>
      </c>
      <c r="AK177" s="2">
        <v>45020</v>
      </c>
      <c r="AL177" s="2">
        <v>45175</v>
      </c>
      <c r="AM177" s="2">
        <v>45147</v>
      </c>
      <c r="AN177" t="s">
        <v>87</v>
      </c>
      <c r="AO177" s="2">
        <v>45116</v>
      </c>
      <c r="AP177" s="2">
        <v>45055</v>
      </c>
      <c r="AQ177" s="2">
        <v>45082</v>
      </c>
      <c r="AR177" s="2">
        <v>44993</v>
      </c>
      <c r="AS177" s="2">
        <v>45024</v>
      </c>
      <c r="AT177" s="2">
        <v>44965</v>
      </c>
      <c r="AU177">
        <v>5</v>
      </c>
      <c r="AV177" s="2">
        <v>45019</v>
      </c>
      <c r="AW177" s="2">
        <v>45023</v>
      </c>
      <c r="AX177" s="2">
        <v>45111</v>
      </c>
      <c r="AY177" s="2">
        <v>45113</v>
      </c>
      <c r="AZ177" s="2">
        <v>44935</v>
      </c>
      <c r="BA177" t="s">
        <v>111</v>
      </c>
      <c r="BB177" t="s">
        <v>87</v>
      </c>
      <c r="BC177" t="s">
        <v>111</v>
      </c>
      <c r="BD177" t="s">
        <v>87</v>
      </c>
      <c r="BE177" t="s">
        <v>119</v>
      </c>
      <c r="BF177" t="s">
        <v>81</v>
      </c>
      <c r="BG177" t="s">
        <v>120</v>
      </c>
      <c r="BH177" t="s">
        <v>164</v>
      </c>
      <c r="BI177" t="s">
        <v>123</v>
      </c>
      <c r="BJ177" t="s">
        <v>1527</v>
      </c>
      <c r="BK177" t="s">
        <v>491</v>
      </c>
      <c r="BL177" t="s">
        <v>1528</v>
      </c>
      <c r="BM177" t="s">
        <v>125</v>
      </c>
      <c r="BN177" t="s">
        <v>87</v>
      </c>
      <c r="BO177">
        <v>15</v>
      </c>
      <c r="BP177" t="s">
        <v>100</v>
      </c>
      <c r="BQ177" t="s">
        <v>174</v>
      </c>
      <c r="BR177" t="s">
        <v>110</v>
      </c>
      <c r="BS177" t="s">
        <v>208</v>
      </c>
      <c r="BT177" t="s">
        <v>396</v>
      </c>
      <c r="BU177" t="s">
        <v>1529</v>
      </c>
      <c r="BV177" t="s">
        <v>130</v>
      </c>
      <c r="BW177" t="s">
        <v>131</v>
      </c>
    </row>
    <row r="178" spans="1:75" x14ac:dyDescent="0.2">
      <c r="A178" t="s">
        <v>1530</v>
      </c>
      <c r="B178" t="s">
        <v>324</v>
      </c>
      <c r="C178" t="s">
        <v>1531</v>
      </c>
      <c r="D178" t="s">
        <v>1532</v>
      </c>
      <c r="E178" s="1">
        <v>44136</v>
      </c>
      <c r="F178" t="s">
        <v>79</v>
      </c>
      <c r="G178" t="s">
        <v>80</v>
      </c>
      <c r="H178" t="s">
        <v>79</v>
      </c>
      <c r="I178">
        <v>180</v>
      </c>
      <c r="J178">
        <v>10</v>
      </c>
      <c r="K178">
        <v>10</v>
      </c>
      <c r="L178" t="s">
        <v>111</v>
      </c>
      <c r="M178" t="s">
        <v>201</v>
      </c>
      <c r="N178" t="s">
        <v>81</v>
      </c>
      <c r="O178" t="s">
        <v>87</v>
      </c>
      <c r="P178" t="s">
        <v>215</v>
      </c>
      <c r="Q178" t="s">
        <v>81</v>
      </c>
      <c r="R178">
        <v>30</v>
      </c>
      <c r="S178" t="s">
        <v>1533</v>
      </c>
      <c r="T178" t="s">
        <v>86</v>
      </c>
      <c r="U178">
        <v>1</v>
      </c>
      <c r="V178">
        <v>2</v>
      </c>
      <c r="W178">
        <v>3</v>
      </c>
      <c r="X178" t="s">
        <v>87</v>
      </c>
      <c r="Y178">
        <v>5</v>
      </c>
      <c r="Z178">
        <v>6</v>
      </c>
      <c r="AA178">
        <v>7</v>
      </c>
      <c r="AB178">
        <v>8</v>
      </c>
      <c r="AC178">
        <v>9</v>
      </c>
      <c r="AD178" t="s">
        <v>87</v>
      </c>
      <c r="AE178" t="s">
        <v>1534</v>
      </c>
      <c r="AF178" t="s">
        <v>507</v>
      </c>
      <c r="AG178">
        <v>9</v>
      </c>
      <c r="AH178" s="2">
        <v>44928</v>
      </c>
      <c r="AI178" s="2">
        <v>45114</v>
      </c>
      <c r="AJ178" s="2">
        <v>45051</v>
      </c>
      <c r="AK178" s="2">
        <v>44987</v>
      </c>
      <c r="AL178" s="2">
        <v>45178</v>
      </c>
      <c r="AM178" s="2">
        <v>45052</v>
      </c>
      <c r="AN178" s="2">
        <v>44963</v>
      </c>
      <c r="AO178" s="2">
        <v>45146</v>
      </c>
      <c r="AP178" s="2">
        <v>45023</v>
      </c>
      <c r="AQ178" s="2">
        <v>45147</v>
      </c>
      <c r="AR178" s="2">
        <v>44929</v>
      </c>
      <c r="AS178" s="2">
        <v>45145</v>
      </c>
      <c r="AT178" s="2">
        <v>44994</v>
      </c>
      <c r="AU178" s="2">
        <v>45147</v>
      </c>
      <c r="AV178" s="2">
        <v>44990</v>
      </c>
      <c r="AW178" s="2">
        <v>44932</v>
      </c>
      <c r="AX178" s="2">
        <v>45171</v>
      </c>
      <c r="AY178" s="2">
        <v>44992</v>
      </c>
      <c r="AZ178" s="2">
        <v>45080</v>
      </c>
      <c r="BA178" t="s">
        <v>111</v>
      </c>
      <c r="BB178" t="s">
        <v>87</v>
      </c>
      <c r="BC178" t="s">
        <v>111</v>
      </c>
      <c r="BD178" t="s">
        <v>87</v>
      </c>
      <c r="BE178" t="s">
        <v>1535</v>
      </c>
      <c r="BF178" t="s">
        <v>92</v>
      </c>
      <c r="BG178" t="s">
        <v>722</v>
      </c>
      <c r="BH178" t="s">
        <v>1536</v>
      </c>
      <c r="BI178" t="s">
        <v>93</v>
      </c>
      <c r="BJ178" t="s">
        <v>1537</v>
      </c>
      <c r="BK178" t="s">
        <v>744</v>
      </c>
      <c r="BL178" t="s">
        <v>1538</v>
      </c>
      <c r="BM178" t="s">
        <v>125</v>
      </c>
      <c r="BN178" t="s">
        <v>87</v>
      </c>
      <c r="BO178">
        <v>15</v>
      </c>
      <c r="BP178" t="s">
        <v>194</v>
      </c>
      <c r="BQ178" t="s">
        <v>195</v>
      </c>
      <c r="BR178" t="s">
        <v>110</v>
      </c>
      <c r="BS178" t="s">
        <v>102</v>
      </c>
      <c r="BT178" t="s">
        <v>396</v>
      </c>
      <c r="BU178" t="s">
        <v>1539</v>
      </c>
      <c r="BV178" t="s">
        <v>130</v>
      </c>
      <c r="BW178" t="s">
        <v>131</v>
      </c>
    </row>
    <row r="179" spans="1:75" x14ac:dyDescent="0.2">
      <c r="A179" t="s">
        <v>1540</v>
      </c>
      <c r="B179" t="s">
        <v>324</v>
      </c>
      <c r="C179" t="s">
        <v>1541</v>
      </c>
      <c r="D179" t="s">
        <v>78</v>
      </c>
      <c r="E179" s="1">
        <v>44136</v>
      </c>
      <c r="F179" t="s">
        <v>79</v>
      </c>
      <c r="G179" t="s">
        <v>80</v>
      </c>
      <c r="H179" t="s">
        <v>79</v>
      </c>
      <c r="I179">
        <v>60</v>
      </c>
      <c r="J179">
        <v>15</v>
      </c>
      <c r="K179">
        <v>15</v>
      </c>
      <c r="L179" t="s">
        <v>111</v>
      </c>
      <c r="M179" t="s">
        <v>326</v>
      </c>
      <c r="N179" t="s">
        <v>81</v>
      </c>
      <c r="O179" t="s">
        <v>1542</v>
      </c>
      <c r="P179" t="s">
        <v>203</v>
      </c>
      <c r="Q179" t="s">
        <v>81</v>
      </c>
      <c r="R179">
        <v>10</v>
      </c>
      <c r="S179" t="s">
        <v>1543</v>
      </c>
      <c r="T179" t="s">
        <v>86</v>
      </c>
      <c r="U179" t="s">
        <v>87</v>
      </c>
      <c r="V179" t="s">
        <v>87</v>
      </c>
      <c r="W179" t="s">
        <v>87</v>
      </c>
      <c r="X179" t="s">
        <v>87</v>
      </c>
      <c r="Y179" t="s">
        <v>87</v>
      </c>
      <c r="Z179">
        <v>6</v>
      </c>
      <c r="AA179" t="s">
        <v>87</v>
      </c>
      <c r="AB179" t="s">
        <v>87</v>
      </c>
      <c r="AC179">
        <v>9</v>
      </c>
      <c r="AD179" t="s">
        <v>87</v>
      </c>
      <c r="AE179" t="s">
        <v>1544</v>
      </c>
      <c r="AF179" t="s">
        <v>358</v>
      </c>
      <c r="AG179">
        <v>10</v>
      </c>
      <c r="AH179">
        <v>10</v>
      </c>
      <c r="AI179">
        <v>10</v>
      </c>
      <c r="AJ179">
        <v>10</v>
      </c>
      <c r="AK179">
        <v>10</v>
      </c>
      <c r="AL179">
        <v>10</v>
      </c>
      <c r="AM179">
        <v>10</v>
      </c>
      <c r="AN179">
        <v>10</v>
      </c>
      <c r="AO179">
        <v>10</v>
      </c>
      <c r="AP179">
        <v>10</v>
      </c>
      <c r="AQ179">
        <v>10</v>
      </c>
      <c r="AR179">
        <v>10</v>
      </c>
      <c r="AS179">
        <v>5</v>
      </c>
      <c r="AT179">
        <v>5</v>
      </c>
      <c r="AU179">
        <v>10</v>
      </c>
      <c r="AV179">
        <v>10</v>
      </c>
      <c r="AW179">
        <v>10</v>
      </c>
      <c r="AX179">
        <v>10</v>
      </c>
      <c r="AY179">
        <v>10</v>
      </c>
      <c r="AZ179">
        <v>10</v>
      </c>
      <c r="BA179" t="s">
        <v>111</v>
      </c>
      <c r="BB179" t="s">
        <v>87</v>
      </c>
      <c r="BC179" t="s">
        <v>111</v>
      </c>
      <c r="BD179" t="s">
        <v>87</v>
      </c>
      <c r="BE179" t="s">
        <v>81</v>
      </c>
      <c r="BF179" t="s">
        <v>81</v>
      </c>
      <c r="BG179" t="s">
        <v>120</v>
      </c>
      <c r="BH179" t="s">
        <v>1545</v>
      </c>
      <c r="BI179" t="s">
        <v>123</v>
      </c>
      <c r="BJ179" t="s">
        <v>111</v>
      </c>
      <c r="BK179" t="s">
        <v>123</v>
      </c>
      <c r="BL179" t="s">
        <v>1546</v>
      </c>
      <c r="BM179" t="s">
        <v>250</v>
      </c>
      <c r="BN179" t="s">
        <v>87</v>
      </c>
      <c r="BO179">
        <v>11</v>
      </c>
      <c r="BP179" t="s">
        <v>126</v>
      </c>
      <c r="BQ179" t="s">
        <v>241</v>
      </c>
      <c r="BR179" t="s">
        <v>110</v>
      </c>
      <c r="BS179" t="s">
        <v>208</v>
      </c>
      <c r="BT179" t="s">
        <v>209</v>
      </c>
      <c r="BU179" t="s">
        <v>1547</v>
      </c>
      <c r="BV179" t="s">
        <v>197</v>
      </c>
      <c r="BW179" t="s">
        <v>106</v>
      </c>
    </row>
    <row r="180" spans="1:75" x14ac:dyDescent="0.2">
      <c r="A180" t="s">
        <v>1548</v>
      </c>
      <c r="B180" t="s">
        <v>199</v>
      </c>
      <c r="C180" t="s">
        <v>1549</v>
      </c>
      <c r="D180" t="s">
        <v>282</v>
      </c>
      <c r="E180" t="s">
        <v>134</v>
      </c>
      <c r="F180" t="s">
        <v>79</v>
      </c>
      <c r="G180" t="s">
        <v>134</v>
      </c>
      <c r="H180" t="s">
        <v>79</v>
      </c>
      <c r="I180">
        <v>10</v>
      </c>
      <c r="J180">
        <v>5</v>
      </c>
      <c r="K180">
        <v>7</v>
      </c>
      <c r="L180" t="s">
        <v>111</v>
      </c>
      <c r="M180" t="s">
        <v>214</v>
      </c>
      <c r="N180" t="s">
        <v>81</v>
      </c>
      <c r="O180" t="s">
        <v>1550</v>
      </c>
      <c r="P180" t="s">
        <v>203</v>
      </c>
      <c r="Q180" t="s">
        <v>111</v>
      </c>
      <c r="R180" t="s">
        <v>87</v>
      </c>
      <c r="S180" t="s">
        <v>87</v>
      </c>
      <c r="T180" t="s">
        <v>163</v>
      </c>
      <c r="U180" t="s">
        <v>87</v>
      </c>
      <c r="V180" t="s">
        <v>87</v>
      </c>
      <c r="W180" t="s">
        <v>87</v>
      </c>
      <c r="X180" t="s">
        <v>87</v>
      </c>
      <c r="Y180">
        <v>5</v>
      </c>
      <c r="Z180">
        <v>6</v>
      </c>
      <c r="AA180">
        <v>7</v>
      </c>
      <c r="AB180" t="s">
        <v>87</v>
      </c>
      <c r="AC180">
        <v>9</v>
      </c>
      <c r="AD180" t="s">
        <v>87</v>
      </c>
      <c r="AE180" t="s">
        <v>87</v>
      </c>
      <c r="AF180" t="s">
        <v>262</v>
      </c>
      <c r="AG180">
        <v>8</v>
      </c>
      <c r="AH180">
        <v>8</v>
      </c>
      <c r="AI180">
        <v>7</v>
      </c>
      <c r="AJ180">
        <v>6</v>
      </c>
      <c r="AK180">
        <v>7</v>
      </c>
      <c r="AL180">
        <v>7</v>
      </c>
      <c r="AM180">
        <v>5</v>
      </c>
      <c r="AN180">
        <v>8</v>
      </c>
      <c r="AO180">
        <v>2</v>
      </c>
      <c r="AP180">
        <v>8</v>
      </c>
      <c r="AQ180">
        <v>9</v>
      </c>
      <c r="AR180">
        <v>8</v>
      </c>
      <c r="AS180">
        <v>7</v>
      </c>
      <c r="AT180" s="2">
        <v>45052</v>
      </c>
      <c r="AU180" s="2">
        <v>45052</v>
      </c>
      <c r="AV180">
        <v>7</v>
      </c>
      <c r="AW180" s="2">
        <v>45053</v>
      </c>
      <c r="AX180">
        <v>8</v>
      </c>
      <c r="AY180">
        <v>5</v>
      </c>
      <c r="AZ180">
        <v>7</v>
      </c>
      <c r="BA180" t="s">
        <v>111</v>
      </c>
      <c r="BB180" t="s">
        <v>87</v>
      </c>
      <c r="BC180" t="s">
        <v>87</v>
      </c>
      <c r="BD180" t="s">
        <v>87</v>
      </c>
      <c r="BE180" t="s">
        <v>81</v>
      </c>
      <c r="BF180" t="s">
        <v>81</v>
      </c>
      <c r="BG180" t="s">
        <v>120</v>
      </c>
      <c r="BH180" t="s">
        <v>1551</v>
      </c>
      <c r="BI180" t="s">
        <v>95</v>
      </c>
      <c r="BJ180" t="s">
        <v>87</v>
      </c>
      <c r="BK180" t="s">
        <v>123</v>
      </c>
      <c r="BL180" t="s">
        <v>1552</v>
      </c>
      <c r="BM180" t="s">
        <v>125</v>
      </c>
      <c r="BN180" t="s">
        <v>87</v>
      </c>
      <c r="BO180">
        <v>7</v>
      </c>
      <c r="BP180" t="s">
        <v>100</v>
      </c>
      <c r="BQ180" t="s">
        <v>427</v>
      </c>
      <c r="BR180" t="s">
        <v>128</v>
      </c>
      <c r="BS180" t="s">
        <v>208</v>
      </c>
      <c r="BT180" t="s">
        <v>209</v>
      </c>
      <c r="BU180" t="s">
        <v>87</v>
      </c>
      <c r="BV180" t="s">
        <v>130</v>
      </c>
      <c r="BW180" t="s">
        <v>131</v>
      </c>
    </row>
    <row r="181" spans="1:75" x14ac:dyDescent="0.2">
      <c r="A181" t="s">
        <v>1553</v>
      </c>
      <c r="B181" t="s">
        <v>108</v>
      </c>
      <c r="C181" t="s">
        <v>1554</v>
      </c>
      <c r="D181" t="s">
        <v>282</v>
      </c>
      <c r="E181" s="1">
        <v>44136</v>
      </c>
      <c r="F181" t="s">
        <v>79</v>
      </c>
      <c r="G181" t="s">
        <v>80</v>
      </c>
      <c r="H181" t="s">
        <v>79</v>
      </c>
      <c r="I181">
        <v>34</v>
      </c>
      <c r="J181">
        <v>20</v>
      </c>
      <c r="K181">
        <v>35</v>
      </c>
      <c r="L181" t="s">
        <v>111</v>
      </c>
      <c r="M181" t="s">
        <v>214</v>
      </c>
      <c r="N181" t="s">
        <v>111</v>
      </c>
      <c r="O181" t="s">
        <v>1555</v>
      </c>
      <c r="P181" t="s">
        <v>203</v>
      </c>
      <c r="Q181" t="s">
        <v>81</v>
      </c>
      <c r="R181">
        <v>11</v>
      </c>
      <c r="S181" t="s">
        <v>1556</v>
      </c>
      <c r="T181" t="s">
        <v>86</v>
      </c>
      <c r="U181" t="s">
        <v>87</v>
      </c>
      <c r="V181" t="s">
        <v>87</v>
      </c>
      <c r="W181" t="s">
        <v>87</v>
      </c>
      <c r="X181" t="s">
        <v>87</v>
      </c>
      <c r="Y181" t="s">
        <v>87</v>
      </c>
      <c r="Z181">
        <v>6</v>
      </c>
      <c r="AA181">
        <v>7</v>
      </c>
      <c r="AB181">
        <v>8</v>
      </c>
      <c r="AC181">
        <v>9</v>
      </c>
      <c r="AD181" t="s">
        <v>87</v>
      </c>
      <c r="AE181" t="s">
        <v>1557</v>
      </c>
      <c r="AF181" t="s">
        <v>507</v>
      </c>
      <c r="AG181" s="2">
        <v>44963</v>
      </c>
      <c r="AH181" s="2">
        <v>45047</v>
      </c>
      <c r="AI181" s="2">
        <v>45144</v>
      </c>
      <c r="AJ181" s="2">
        <v>45082</v>
      </c>
      <c r="AK181" s="2">
        <v>45171</v>
      </c>
      <c r="AL181" s="2">
        <v>45111</v>
      </c>
      <c r="AM181" s="2">
        <v>44966</v>
      </c>
      <c r="AN181" s="2">
        <v>45047</v>
      </c>
      <c r="AO181" s="2">
        <v>45051</v>
      </c>
      <c r="AP181" s="2">
        <v>45111</v>
      </c>
      <c r="AQ181">
        <v>5</v>
      </c>
      <c r="AR181" s="2">
        <v>45047</v>
      </c>
      <c r="AS181" s="2">
        <v>45113</v>
      </c>
      <c r="AT181" s="2">
        <v>45053</v>
      </c>
      <c r="AU181" s="2">
        <v>45020</v>
      </c>
      <c r="AV181" s="2">
        <v>45023</v>
      </c>
      <c r="AW181" s="2">
        <v>45177</v>
      </c>
      <c r="AX181" s="2">
        <v>44959</v>
      </c>
      <c r="AY181">
        <v>6</v>
      </c>
      <c r="AZ181" s="2">
        <v>44932</v>
      </c>
      <c r="BA181" t="s">
        <v>111</v>
      </c>
      <c r="BB181" t="s">
        <v>87</v>
      </c>
      <c r="BC181" t="s">
        <v>87</v>
      </c>
      <c r="BD181" t="s">
        <v>87</v>
      </c>
      <c r="BE181" t="s">
        <v>81</v>
      </c>
      <c r="BF181" t="s">
        <v>81</v>
      </c>
      <c r="BG181" t="s">
        <v>120</v>
      </c>
      <c r="BH181" t="s">
        <v>458</v>
      </c>
      <c r="BI181" t="s">
        <v>171</v>
      </c>
      <c r="BJ181" t="s">
        <v>122</v>
      </c>
      <c r="BK181" t="s">
        <v>123</v>
      </c>
      <c r="BL181" t="s">
        <v>1558</v>
      </c>
      <c r="BM181" t="s">
        <v>159</v>
      </c>
      <c r="BN181" t="s">
        <v>87</v>
      </c>
      <c r="BO181">
        <v>15</v>
      </c>
      <c r="BP181" t="s">
        <v>194</v>
      </c>
      <c r="BQ181" t="s">
        <v>195</v>
      </c>
      <c r="BR181" t="s">
        <v>161</v>
      </c>
      <c r="BS181" t="s">
        <v>208</v>
      </c>
      <c r="BT181" t="s">
        <v>147</v>
      </c>
      <c r="BU181" t="s">
        <v>1559</v>
      </c>
      <c r="BV181" t="s">
        <v>211</v>
      </c>
      <c r="BW181" t="s">
        <v>106</v>
      </c>
    </row>
    <row r="182" spans="1:75" x14ac:dyDescent="0.2">
      <c r="A182" t="s">
        <v>1560</v>
      </c>
      <c r="B182" t="s">
        <v>199</v>
      </c>
      <c r="C182" t="s">
        <v>1561</v>
      </c>
      <c r="D182" t="s">
        <v>78</v>
      </c>
      <c r="E182" t="s">
        <v>134</v>
      </c>
      <c r="F182" t="s">
        <v>179</v>
      </c>
      <c r="G182" t="s">
        <v>80</v>
      </c>
      <c r="H182" t="s">
        <v>79</v>
      </c>
      <c r="I182">
        <v>30</v>
      </c>
      <c r="J182" t="s">
        <v>87</v>
      </c>
      <c r="K182" t="s">
        <v>87</v>
      </c>
      <c r="L182" t="s">
        <v>111</v>
      </c>
      <c r="M182" t="s">
        <v>253</v>
      </c>
      <c r="N182" t="s">
        <v>81</v>
      </c>
      <c r="O182" t="s">
        <v>1562</v>
      </c>
      <c r="P182" t="s">
        <v>203</v>
      </c>
      <c r="Q182" t="s">
        <v>81</v>
      </c>
      <c r="R182">
        <v>30</v>
      </c>
      <c r="S182" t="s">
        <v>1563</v>
      </c>
      <c r="T182" t="s">
        <v>86</v>
      </c>
      <c r="U182" t="s">
        <v>87</v>
      </c>
      <c r="V182" t="s">
        <v>87</v>
      </c>
      <c r="W182" t="s">
        <v>87</v>
      </c>
      <c r="X182" t="s">
        <v>87</v>
      </c>
      <c r="Y182" t="s">
        <v>87</v>
      </c>
      <c r="Z182">
        <v>6</v>
      </c>
      <c r="AA182" t="s">
        <v>87</v>
      </c>
      <c r="AB182">
        <v>8</v>
      </c>
      <c r="AC182" t="s">
        <v>87</v>
      </c>
      <c r="AD182" t="s">
        <v>87</v>
      </c>
      <c r="AE182" t="s">
        <v>1564</v>
      </c>
      <c r="AF182" t="s">
        <v>358</v>
      </c>
      <c r="AG182">
        <v>5</v>
      </c>
      <c r="AH182">
        <v>9</v>
      </c>
      <c r="AI182">
        <v>5</v>
      </c>
      <c r="AJ182">
        <v>9</v>
      </c>
      <c r="AK182">
        <v>8</v>
      </c>
      <c r="AL182">
        <v>5</v>
      </c>
      <c r="AM182">
        <v>10</v>
      </c>
      <c r="AN182">
        <v>10</v>
      </c>
      <c r="AO182">
        <v>10</v>
      </c>
      <c r="AP182">
        <v>10</v>
      </c>
      <c r="AQ182">
        <v>10</v>
      </c>
      <c r="AR182">
        <v>10</v>
      </c>
      <c r="AS182">
        <v>4</v>
      </c>
      <c r="AT182" s="2">
        <v>45178</v>
      </c>
      <c r="AU182">
        <v>3</v>
      </c>
      <c r="AV182">
        <v>5</v>
      </c>
      <c r="AW182">
        <v>10</v>
      </c>
      <c r="AX182">
        <v>8</v>
      </c>
      <c r="AY182">
        <v>10</v>
      </c>
      <c r="AZ182">
        <v>10</v>
      </c>
      <c r="BA182" t="s">
        <v>111</v>
      </c>
      <c r="BB182" t="s">
        <v>87</v>
      </c>
      <c r="BC182" t="s">
        <v>87</v>
      </c>
      <c r="BD182" t="s">
        <v>87</v>
      </c>
      <c r="BE182" t="s">
        <v>1184</v>
      </c>
      <c r="BF182" t="s">
        <v>81</v>
      </c>
      <c r="BG182" t="s">
        <v>120</v>
      </c>
      <c r="BH182" t="s">
        <v>1565</v>
      </c>
      <c r="BI182" t="s">
        <v>141</v>
      </c>
      <c r="BJ182" t="s">
        <v>1566</v>
      </c>
      <c r="BK182" t="s">
        <v>491</v>
      </c>
      <c r="BL182" t="s">
        <v>1567</v>
      </c>
      <c r="BM182" t="s">
        <v>125</v>
      </c>
      <c r="BN182" t="s">
        <v>87</v>
      </c>
      <c r="BO182">
        <v>15</v>
      </c>
      <c r="BP182" t="s">
        <v>100</v>
      </c>
      <c r="BQ182" t="s">
        <v>404</v>
      </c>
      <c r="BR182" t="s">
        <v>110</v>
      </c>
      <c r="BS182" t="s">
        <v>208</v>
      </c>
      <c r="BT182" t="s">
        <v>396</v>
      </c>
      <c r="BU182" t="s">
        <v>87</v>
      </c>
      <c r="BV182" t="s">
        <v>130</v>
      </c>
      <c r="BW182" t="s">
        <v>131</v>
      </c>
    </row>
    <row r="183" spans="1:75" x14ac:dyDescent="0.2">
      <c r="A183" t="s">
        <v>1568</v>
      </c>
      <c r="B183" t="s">
        <v>176</v>
      </c>
      <c r="C183" t="s">
        <v>1569</v>
      </c>
      <c r="D183" t="s">
        <v>78</v>
      </c>
      <c r="E183" t="s">
        <v>134</v>
      </c>
      <c r="F183" t="s">
        <v>79</v>
      </c>
      <c r="G183" s="1">
        <v>44136</v>
      </c>
      <c r="H183" t="s">
        <v>79</v>
      </c>
      <c r="I183">
        <v>10</v>
      </c>
      <c r="J183">
        <v>3</v>
      </c>
      <c r="K183">
        <v>3</v>
      </c>
      <c r="L183" t="s">
        <v>111</v>
      </c>
      <c r="M183" t="s">
        <v>201</v>
      </c>
      <c r="N183" t="s">
        <v>81</v>
      </c>
      <c r="O183" t="s">
        <v>1570</v>
      </c>
      <c r="P183" t="s">
        <v>84</v>
      </c>
      <c r="Q183" t="s">
        <v>111</v>
      </c>
      <c r="R183" t="s">
        <v>87</v>
      </c>
      <c r="S183" t="s">
        <v>1571</v>
      </c>
      <c r="T183" t="s">
        <v>86</v>
      </c>
      <c r="U183" t="s">
        <v>87</v>
      </c>
      <c r="V183" t="s">
        <v>87</v>
      </c>
      <c r="W183" t="s">
        <v>87</v>
      </c>
      <c r="X183" t="s">
        <v>87</v>
      </c>
      <c r="Y183" t="s">
        <v>87</v>
      </c>
      <c r="Z183">
        <v>6</v>
      </c>
      <c r="AA183" t="s">
        <v>87</v>
      </c>
      <c r="AB183">
        <v>8</v>
      </c>
      <c r="AC183" t="s">
        <v>87</v>
      </c>
      <c r="AD183" t="s">
        <v>87</v>
      </c>
      <c r="AE183" t="s">
        <v>1572</v>
      </c>
      <c r="AF183" t="s">
        <v>139</v>
      </c>
      <c r="AG183">
        <v>10</v>
      </c>
      <c r="AH183" s="2">
        <v>45112</v>
      </c>
      <c r="AI183">
        <v>10</v>
      </c>
      <c r="AJ183" s="2">
        <v>44934</v>
      </c>
      <c r="AK183" s="2">
        <v>45114</v>
      </c>
      <c r="AL183" s="2">
        <v>45171</v>
      </c>
      <c r="AM183">
        <v>2</v>
      </c>
      <c r="AN183" s="2">
        <v>44958</v>
      </c>
      <c r="AO183" s="2">
        <v>45025</v>
      </c>
      <c r="AP183" s="2">
        <v>45142</v>
      </c>
      <c r="AQ183" s="2">
        <v>45047</v>
      </c>
      <c r="AR183" s="2">
        <v>44928</v>
      </c>
      <c r="AS183" s="2">
        <v>45055</v>
      </c>
      <c r="AT183">
        <v>2</v>
      </c>
      <c r="AU183" s="2">
        <v>44987</v>
      </c>
      <c r="AV183" s="2">
        <v>44966</v>
      </c>
      <c r="AW183" s="2">
        <v>45140</v>
      </c>
      <c r="AX183" s="2">
        <v>45139</v>
      </c>
      <c r="AY183" s="2">
        <v>45085</v>
      </c>
      <c r="AZ183" s="2">
        <v>45017</v>
      </c>
      <c r="BA183" t="s">
        <v>111</v>
      </c>
      <c r="BB183" t="s">
        <v>87</v>
      </c>
      <c r="BC183" t="s">
        <v>87</v>
      </c>
      <c r="BD183" t="s">
        <v>87</v>
      </c>
      <c r="BE183" t="s">
        <v>119</v>
      </c>
      <c r="BF183" t="s">
        <v>81</v>
      </c>
      <c r="BG183" t="s">
        <v>120</v>
      </c>
      <c r="BH183" t="s">
        <v>1573</v>
      </c>
      <c r="BI183" t="s">
        <v>171</v>
      </c>
      <c r="BJ183" t="s">
        <v>1574</v>
      </c>
      <c r="BK183" t="s">
        <v>123</v>
      </c>
      <c r="BL183" t="s">
        <v>1575</v>
      </c>
      <c r="BM183" t="s">
        <v>125</v>
      </c>
      <c r="BN183" t="s">
        <v>87</v>
      </c>
      <c r="BO183">
        <v>3</v>
      </c>
      <c r="BP183" t="s">
        <v>100</v>
      </c>
      <c r="BQ183" t="s">
        <v>415</v>
      </c>
      <c r="BR183" t="s">
        <v>80</v>
      </c>
      <c r="BS183" t="s">
        <v>102</v>
      </c>
      <c r="BT183" t="s">
        <v>396</v>
      </c>
      <c r="BU183" t="s">
        <v>87</v>
      </c>
      <c r="BV183" t="s">
        <v>130</v>
      </c>
      <c r="BW183" t="s">
        <v>131</v>
      </c>
    </row>
    <row r="184" spans="1:75" x14ac:dyDescent="0.2">
      <c r="A184" t="s">
        <v>1576</v>
      </c>
      <c r="B184" t="s">
        <v>176</v>
      </c>
      <c r="C184" t="s">
        <v>1577</v>
      </c>
      <c r="D184" t="s">
        <v>78</v>
      </c>
      <c r="E184" t="s">
        <v>128</v>
      </c>
      <c r="F184" t="s">
        <v>79</v>
      </c>
      <c r="G184" t="s">
        <v>110</v>
      </c>
      <c r="H184" t="s">
        <v>79</v>
      </c>
      <c r="I184">
        <v>72</v>
      </c>
      <c r="J184">
        <v>10</v>
      </c>
      <c r="K184">
        <v>10</v>
      </c>
      <c r="L184" t="s">
        <v>81</v>
      </c>
      <c r="M184" t="s">
        <v>253</v>
      </c>
      <c r="N184" t="s">
        <v>81</v>
      </c>
      <c r="O184" t="s">
        <v>87</v>
      </c>
      <c r="P184" t="s">
        <v>215</v>
      </c>
      <c r="Q184" t="s">
        <v>81</v>
      </c>
      <c r="R184">
        <v>25</v>
      </c>
      <c r="S184" t="s">
        <v>1578</v>
      </c>
      <c r="T184" t="s">
        <v>777</v>
      </c>
      <c r="U184">
        <v>1</v>
      </c>
      <c r="V184">
        <v>2</v>
      </c>
      <c r="W184">
        <v>3</v>
      </c>
      <c r="X184">
        <v>4</v>
      </c>
      <c r="Y184">
        <v>5</v>
      </c>
      <c r="Z184">
        <v>6</v>
      </c>
      <c r="AA184">
        <v>7</v>
      </c>
      <c r="AB184">
        <v>8</v>
      </c>
      <c r="AC184">
        <v>9</v>
      </c>
      <c r="AD184" t="s">
        <v>87</v>
      </c>
      <c r="AE184" t="s">
        <v>1579</v>
      </c>
      <c r="AF184" t="s">
        <v>358</v>
      </c>
      <c r="AG184" s="2">
        <v>45021</v>
      </c>
      <c r="AH184" s="2">
        <v>45178</v>
      </c>
      <c r="AI184" s="2">
        <v>45111</v>
      </c>
      <c r="AJ184" s="2">
        <v>45022</v>
      </c>
      <c r="AK184">
        <v>5</v>
      </c>
      <c r="AL184" s="2">
        <v>45112</v>
      </c>
      <c r="AM184" s="2">
        <v>44965</v>
      </c>
      <c r="AN184" s="2">
        <v>45175</v>
      </c>
      <c r="AO184" s="2">
        <v>45116</v>
      </c>
      <c r="AP184" s="2">
        <v>45116</v>
      </c>
      <c r="AQ184" s="2">
        <v>44963</v>
      </c>
      <c r="AR184" s="2">
        <v>45178</v>
      </c>
      <c r="AS184" s="2">
        <v>44991</v>
      </c>
      <c r="AT184" s="2">
        <v>45024</v>
      </c>
      <c r="AU184" s="2">
        <v>45084</v>
      </c>
      <c r="AV184" s="2">
        <v>44934</v>
      </c>
      <c r="AW184" s="2">
        <v>44933</v>
      </c>
      <c r="AX184" s="2">
        <v>45112</v>
      </c>
      <c r="AY184" s="2">
        <v>44934</v>
      </c>
      <c r="AZ184">
        <v>8</v>
      </c>
      <c r="BA184" t="s">
        <v>81</v>
      </c>
      <c r="BB184" t="s">
        <v>87</v>
      </c>
      <c r="BC184" t="s">
        <v>81</v>
      </c>
      <c r="BD184" t="s">
        <v>87</v>
      </c>
      <c r="BE184" t="s">
        <v>81</v>
      </c>
      <c r="BF184" t="s">
        <v>81</v>
      </c>
      <c r="BG184" t="s">
        <v>120</v>
      </c>
      <c r="BH184" t="s">
        <v>1580</v>
      </c>
      <c r="BI184" t="s">
        <v>95</v>
      </c>
      <c r="BJ184" t="s">
        <v>1581</v>
      </c>
      <c r="BK184" t="s">
        <v>231</v>
      </c>
      <c r="BL184" t="s">
        <v>1582</v>
      </c>
      <c r="BM184" t="s">
        <v>125</v>
      </c>
      <c r="BN184" t="s">
        <v>87</v>
      </c>
      <c r="BO184">
        <v>15</v>
      </c>
      <c r="BP184" t="s">
        <v>100</v>
      </c>
      <c r="BQ184" t="s">
        <v>1583</v>
      </c>
      <c r="BR184" t="s">
        <v>128</v>
      </c>
      <c r="BS184" t="s">
        <v>208</v>
      </c>
      <c r="BT184" t="s">
        <v>147</v>
      </c>
      <c r="BU184" t="s">
        <v>1584</v>
      </c>
      <c r="BV184" t="s">
        <v>149</v>
      </c>
      <c r="BW184" t="s">
        <v>106</v>
      </c>
    </row>
    <row r="185" spans="1:75" x14ac:dyDescent="0.2">
      <c r="A185" t="s">
        <v>1585</v>
      </c>
      <c r="B185" t="s">
        <v>176</v>
      </c>
      <c r="C185" t="s">
        <v>1586</v>
      </c>
      <c r="D185" t="s">
        <v>78</v>
      </c>
      <c r="E185" s="1">
        <v>44136</v>
      </c>
      <c r="F185" t="s">
        <v>299</v>
      </c>
      <c r="G185" s="1">
        <v>44136</v>
      </c>
      <c r="H185" t="s">
        <v>299</v>
      </c>
      <c r="I185">
        <v>30</v>
      </c>
      <c r="J185">
        <v>10</v>
      </c>
      <c r="K185">
        <v>10</v>
      </c>
      <c r="L185" t="s">
        <v>81</v>
      </c>
      <c r="M185" t="s">
        <v>1299</v>
      </c>
      <c r="N185" t="s">
        <v>81</v>
      </c>
      <c r="O185" t="s">
        <v>1587</v>
      </c>
      <c r="P185" t="s">
        <v>203</v>
      </c>
      <c r="Q185" t="s">
        <v>81</v>
      </c>
      <c r="R185">
        <v>15</v>
      </c>
      <c r="S185" t="s">
        <v>1588</v>
      </c>
      <c r="T185" t="s">
        <v>712</v>
      </c>
      <c r="U185" t="s">
        <v>87</v>
      </c>
      <c r="V185">
        <v>2</v>
      </c>
      <c r="W185">
        <v>3</v>
      </c>
      <c r="X185" t="s">
        <v>87</v>
      </c>
      <c r="Y185">
        <v>5</v>
      </c>
      <c r="Z185">
        <v>6</v>
      </c>
      <c r="AA185">
        <v>7</v>
      </c>
      <c r="AB185">
        <v>8</v>
      </c>
      <c r="AC185">
        <v>9</v>
      </c>
      <c r="AD185" t="s">
        <v>87</v>
      </c>
      <c r="AE185" t="s">
        <v>1589</v>
      </c>
      <c r="AF185" t="s">
        <v>139</v>
      </c>
      <c r="AG185">
        <v>5</v>
      </c>
      <c r="AH185" s="2">
        <v>45053</v>
      </c>
      <c r="AI185" s="2">
        <v>45052</v>
      </c>
      <c r="AJ185">
        <v>8</v>
      </c>
      <c r="AK185">
        <v>10</v>
      </c>
      <c r="AL185" s="2">
        <v>45178</v>
      </c>
      <c r="AM185">
        <v>9</v>
      </c>
      <c r="AN185">
        <v>10</v>
      </c>
      <c r="AO185">
        <v>10</v>
      </c>
      <c r="AP185">
        <v>10</v>
      </c>
      <c r="AQ185">
        <v>5</v>
      </c>
      <c r="AR185">
        <v>10</v>
      </c>
      <c r="AS185">
        <v>9</v>
      </c>
      <c r="AT185" s="2">
        <v>45054</v>
      </c>
      <c r="AU185">
        <v>5</v>
      </c>
      <c r="AV185">
        <v>10</v>
      </c>
      <c r="AW185">
        <v>10</v>
      </c>
      <c r="AX185" s="2">
        <v>44932</v>
      </c>
      <c r="AY185" s="2">
        <v>45177</v>
      </c>
      <c r="AZ185">
        <v>10</v>
      </c>
      <c r="BA185" t="s">
        <v>111</v>
      </c>
      <c r="BB185" t="s">
        <v>87</v>
      </c>
      <c r="BC185" t="s">
        <v>87</v>
      </c>
      <c r="BD185" t="s">
        <v>87</v>
      </c>
      <c r="BE185" t="s">
        <v>81</v>
      </c>
      <c r="BF185" t="s">
        <v>81</v>
      </c>
      <c r="BG185" t="s">
        <v>120</v>
      </c>
      <c r="BH185" t="s">
        <v>1590</v>
      </c>
      <c r="BI185" t="s">
        <v>95</v>
      </c>
      <c r="BJ185" t="s">
        <v>111</v>
      </c>
      <c r="BK185" t="s">
        <v>123</v>
      </c>
      <c r="BL185" t="s">
        <v>1591</v>
      </c>
      <c r="BM185" t="s">
        <v>159</v>
      </c>
      <c r="BN185" t="s">
        <v>87</v>
      </c>
      <c r="BO185">
        <v>4</v>
      </c>
      <c r="BP185" t="s">
        <v>194</v>
      </c>
      <c r="BQ185" t="s">
        <v>195</v>
      </c>
      <c r="BR185" t="s">
        <v>161</v>
      </c>
      <c r="BS185" t="s">
        <v>208</v>
      </c>
      <c r="BT185" t="s">
        <v>103</v>
      </c>
      <c r="BU185" t="s">
        <v>1592</v>
      </c>
      <c r="BV185" t="s">
        <v>130</v>
      </c>
      <c r="BW185" t="s">
        <v>131</v>
      </c>
    </row>
    <row r="186" spans="1:75" x14ac:dyDescent="0.2">
      <c r="A186" t="s">
        <v>163</v>
      </c>
      <c r="B186" t="s">
        <v>164</v>
      </c>
      <c r="C186" t="s">
        <v>1593</v>
      </c>
      <c r="D186" t="s">
        <v>282</v>
      </c>
      <c r="E186" t="s">
        <v>563</v>
      </c>
      <c r="F186" t="s">
        <v>79</v>
      </c>
      <c r="G186" t="s">
        <v>563</v>
      </c>
      <c r="H186" t="s">
        <v>79</v>
      </c>
      <c r="I186">
        <v>180</v>
      </c>
      <c r="J186" t="s">
        <v>87</v>
      </c>
      <c r="K186" t="s">
        <v>87</v>
      </c>
      <c r="L186" t="s">
        <v>111</v>
      </c>
      <c r="M186" t="s">
        <v>214</v>
      </c>
      <c r="N186" t="s">
        <v>81</v>
      </c>
      <c r="O186" t="s">
        <v>1594</v>
      </c>
      <c r="P186" t="s">
        <v>203</v>
      </c>
      <c r="Q186" t="s">
        <v>111</v>
      </c>
      <c r="R186">
        <v>0</v>
      </c>
      <c r="S186" t="s">
        <v>87</v>
      </c>
      <c r="T186" t="s">
        <v>163</v>
      </c>
      <c r="U186" t="s">
        <v>87</v>
      </c>
      <c r="V186" t="s">
        <v>87</v>
      </c>
      <c r="W186" t="s">
        <v>87</v>
      </c>
      <c r="X186" t="s">
        <v>87</v>
      </c>
      <c r="Y186" t="s">
        <v>87</v>
      </c>
      <c r="Z186">
        <v>6</v>
      </c>
      <c r="AA186">
        <v>7</v>
      </c>
      <c r="AB186">
        <v>8</v>
      </c>
      <c r="AC186" t="s">
        <v>87</v>
      </c>
      <c r="AD186" t="s">
        <v>87</v>
      </c>
      <c r="AE186" t="s">
        <v>1595</v>
      </c>
      <c r="AF186" t="s">
        <v>358</v>
      </c>
      <c r="AG186">
        <v>5</v>
      </c>
      <c r="AH186">
        <v>8</v>
      </c>
      <c r="AI186">
        <v>8</v>
      </c>
      <c r="AJ186">
        <v>3</v>
      </c>
      <c r="AK186">
        <v>6</v>
      </c>
      <c r="AL186">
        <v>5</v>
      </c>
      <c r="AM186">
        <v>10</v>
      </c>
      <c r="AN186">
        <v>7</v>
      </c>
      <c r="AO186">
        <v>10</v>
      </c>
      <c r="AP186">
        <v>10</v>
      </c>
      <c r="AQ186">
        <v>6</v>
      </c>
      <c r="AR186">
        <v>10</v>
      </c>
      <c r="AS186">
        <v>9</v>
      </c>
      <c r="AT186">
        <v>7</v>
      </c>
      <c r="AU186">
        <v>6</v>
      </c>
      <c r="AV186">
        <v>6</v>
      </c>
      <c r="AW186">
        <v>10</v>
      </c>
      <c r="AX186">
        <v>5</v>
      </c>
      <c r="AY186">
        <v>10</v>
      </c>
      <c r="AZ186">
        <v>9</v>
      </c>
      <c r="BA186" t="s">
        <v>111</v>
      </c>
      <c r="BB186" t="s">
        <v>87</v>
      </c>
      <c r="BC186" t="s">
        <v>87</v>
      </c>
      <c r="BD186" t="s">
        <v>87</v>
      </c>
      <c r="BE186" t="s">
        <v>81</v>
      </c>
      <c r="BF186" t="s">
        <v>81</v>
      </c>
      <c r="BG186" t="s">
        <v>120</v>
      </c>
      <c r="BH186" t="s">
        <v>121</v>
      </c>
      <c r="BI186" t="s">
        <v>121</v>
      </c>
      <c r="BJ186" t="s">
        <v>111</v>
      </c>
      <c r="BK186" t="s">
        <v>123</v>
      </c>
      <c r="BL186" t="s">
        <v>1596</v>
      </c>
      <c r="BM186" t="s">
        <v>125</v>
      </c>
      <c r="BN186" t="s">
        <v>87</v>
      </c>
      <c r="BO186">
        <v>15</v>
      </c>
      <c r="BP186" t="s">
        <v>278</v>
      </c>
      <c r="BQ186" t="s">
        <v>195</v>
      </c>
      <c r="BR186" t="s">
        <v>110</v>
      </c>
      <c r="BS186" t="s">
        <v>102</v>
      </c>
      <c r="BT186" t="s">
        <v>147</v>
      </c>
      <c r="BU186" t="s">
        <v>1597</v>
      </c>
      <c r="BV186" t="s">
        <v>149</v>
      </c>
      <c r="BW186" t="s">
        <v>106</v>
      </c>
    </row>
    <row r="187" spans="1:75" x14ac:dyDescent="0.2">
      <c r="A187" t="s">
        <v>1598</v>
      </c>
      <c r="B187" t="s">
        <v>324</v>
      </c>
      <c r="C187" t="s">
        <v>1599</v>
      </c>
      <c r="D187" t="s">
        <v>78</v>
      </c>
      <c r="E187" t="s">
        <v>128</v>
      </c>
      <c r="F187" t="s">
        <v>79</v>
      </c>
      <c r="G187" t="s">
        <v>80</v>
      </c>
      <c r="H187" t="s">
        <v>79</v>
      </c>
      <c r="I187">
        <v>30</v>
      </c>
      <c r="J187">
        <v>50</v>
      </c>
      <c r="K187">
        <v>40</v>
      </c>
      <c r="L187" t="s">
        <v>111</v>
      </c>
      <c r="M187" t="s">
        <v>214</v>
      </c>
      <c r="N187" t="s">
        <v>81</v>
      </c>
      <c r="O187" t="s">
        <v>87</v>
      </c>
      <c r="P187" t="s">
        <v>215</v>
      </c>
      <c r="Q187" t="s">
        <v>111</v>
      </c>
      <c r="R187">
        <v>0</v>
      </c>
      <c r="S187" t="s">
        <v>87</v>
      </c>
      <c r="T187" t="s">
        <v>163</v>
      </c>
      <c r="U187" t="s">
        <v>87</v>
      </c>
      <c r="V187" t="s">
        <v>87</v>
      </c>
      <c r="W187" t="s">
        <v>87</v>
      </c>
      <c r="X187" t="s">
        <v>87</v>
      </c>
      <c r="Y187" t="s">
        <v>87</v>
      </c>
      <c r="Z187" t="s">
        <v>87</v>
      </c>
      <c r="AA187">
        <v>7</v>
      </c>
      <c r="AB187">
        <v>8</v>
      </c>
      <c r="AC187" t="s">
        <v>87</v>
      </c>
      <c r="AD187" t="s">
        <v>87</v>
      </c>
      <c r="AE187" t="s">
        <v>1600</v>
      </c>
      <c r="AF187" t="s">
        <v>139</v>
      </c>
      <c r="AG187" s="2">
        <v>45024</v>
      </c>
      <c r="AH187" s="2">
        <v>45024</v>
      </c>
      <c r="AI187" s="2">
        <v>44965</v>
      </c>
      <c r="AJ187" s="2">
        <v>44993</v>
      </c>
      <c r="AK187" s="2">
        <v>45145</v>
      </c>
      <c r="AL187" s="2">
        <v>44965</v>
      </c>
      <c r="AM187" s="2">
        <v>45084</v>
      </c>
      <c r="AN187" s="2">
        <v>45053</v>
      </c>
      <c r="AO187" s="2">
        <v>44933</v>
      </c>
      <c r="AP187">
        <v>8</v>
      </c>
      <c r="AQ187" s="2">
        <v>44993</v>
      </c>
      <c r="AR187" s="2">
        <v>45085</v>
      </c>
      <c r="AS187" s="2">
        <v>45176</v>
      </c>
      <c r="AT187" s="2">
        <v>45084</v>
      </c>
      <c r="AU187" s="2">
        <v>45114</v>
      </c>
      <c r="AV187" s="2">
        <v>45053</v>
      </c>
      <c r="AW187" s="2">
        <v>45113</v>
      </c>
      <c r="AX187" s="2">
        <v>44933</v>
      </c>
      <c r="AY187" s="2">
        <v>45114</v>
      </c>
      <c r="AZ187" s="2">
        <v>45022</v>
      </c>
      <c r="BA187" t="s">
        <v>111</v>
      </c>
      <c r="BB187" t="s">
        <v>87</v>
      </c>
      <c r="BC187" t="s">
        <v>87</v>
      </c>
      <c r="BD187" t="s">
        <v>87</v>
      </c>
      <c r="BE187" t="s">
        <v>1601</v>
      </c>
      <c r="BF187" t="s">
        <v>111</v>
      </c>
      <c r="BG187" t="s">
        <v>120</v>
      </c>
      <c r="BH187" t="s">
        <v>1602</v>
      </c>
      <c r="BI187" t="s">
        <v>171</v>
      </c>
      <c r="BJ187" t="s">
        <v>1603</v>
      </c>
      <c r="BK187" t="s">
        <v>123</v>
      </c>
      <c r="BL187" t="s">
        <v>1604</v>
      </c>
      <c r="BM187" t="s">
        <v>403</v>
      </c>
      <c r="BN187" t="s">
        <v>87</v>
      </c>
      <c r="BO187">
        <v>15</v>
      </c>
      <c r="BP187" t="s">
        <v>194</v>
      </c>
      <c r="BQ187" t="s">
        <v>195</v>
      </c>
      <c r="BR187" t="s">
        <v>128</v>
      </c>
      <c r="BS187" t="s">
        <v>102</v>
      </c>
      <c r="BT187" t="s">
        <v>147</v>
      </c>
      <c r="BU187" t="s">
        <v>1605</v>
      </c>
      <c r="BV187" t="s">
        <v>211</v>
      </c>
      <c r="BW187" t="s">
        <v>106</v>
      </c>
    </row>
    <row r="188" spans="1:75" x14ac:dyDescent="0.2">
      <c r="A188" t="s">
        <v>1606</v>
      </c>
      <c r="B188" t="s">
        <v>176</v>
      </c>
      <c r="C188" t="s">
        <v>1607</v>
      </c>
      <c r="D188" t="s">
        <v>78</v>
      </c>
      <c r="E188" s="1">
        <v>44136</v>
      </c>
      <c r="F188" t="s">
        <v>79</v>
      </c>
      <c r="G188" s="1">
        <v>44136</v>
      </c>
      <c r="H188" t="s">
        <v>79</v>
      </c>
      <c r="I188">
        <v>30</v>
      </c>
      <c r="J188">
        <v>10</v>
      </c>
      <c r="K188">
        <v>10</v>
      </c>
      <c r="L188" t="s">
        <v>81</v>
      </c>
      <c r="M188" t="s">
        <v>135</v>
      </c>
      <c r="N188" t="s">
        <v>81</v>
      </c>
      <c r="O188" t="s">
        <v>1608</v>
      </c>
      <c r="P188" t="s">
        <v>203</v>
      </c>
      <c r="Q188" t="s">
        <v>81</v>
      </c>
      <c r="R188">
        <v>10</v>
      </c>
      <c r="S188" t="s">
        <v>1609</v>
      </c>
      <c r="T188" t="s">
        <v>777</v>
      </c>
      <c r="U188" t="s">
        <v>87</v>
      </c>
      <c r="V188" t="s">
        <v>87</v>
      </c>
      <c r="W188" t="s">
        <v>87</v>
      </c>
      <c r="X188" t="s">
        <v>87</v>
      </c>
      <c r="Y188">
        <v>5</v>
      </c>
      <c r="Z188" t="s">
        <v>87</v>
      </c>
      <c r="AA188">
        <v>7</v>
      </c>
      <c r="AB188">
        <v>8</v>
      </c>
      <c r="AC188">
        <v>9</v>
      </c>
      <c r="AD188" t="s">
        <v>87</v>
      </c>
      <c r="AE188" t="s">
        <v>1610</v>
      </c>
      <c r="AF188" t="s">
        <v>471</v>
      </c>
      <c r="AG188">
        <v>5</v>
      </c>
      <c r="AH188">
        <v>2</v>
      </c>
      <c r="AI188" s="2">
        <v>44986</v>
      </c>
      <c r="AJ188">
        <v>10</v>
      </c>
      <c r="AK188">
        <v>5</v>
      </c>
      <c r="AL188" s="2">
        <v>44931</v>
      </c>
      <c r="AM188" t="s">
        <v>87</v>
      </c>
      <c r="AN188" t="s">
        <v>87</v>
      </c>
      <c r="AO188" t="s">
        <v>87</v>
      </c>
      <c r="AP188" t="s">
        <v>87</v>
      </c>
      <c r="AQ188" s="2">
        <v>45047</v>
      </c>
      <c r="AR188" t="s">
        <v>87</v>
      </c>
      <c r="AS188" t="s">
        <v>87</v>
      </c>
      <c r="AT188" t="s">
        <v>87</v>
      </c>
      <c r="AU188" t="s">
        <v>87</v>
      </c>
      <c r="AV188" t="s">
        <v>87</v>
      </c>
      <c r="AW188" t="s">
        <v>87</v>
      </c>
      <c r="AX188" t="s">
        <v>87</v>
      </c>
      <c r="AY188" t="s">
        <v>87</v>
      </c>
      <c r="AZ188" t="s">
        <v>87</v>
      </c>
      <c r="BA188" t="s">
        <v>111</v>
      </c>
      <c r="BB188" t="s">
        <v>87</v>
      </c>
      <c r="BC188" t="s">
        <v>87</v>
      </c>
      <c r="BD188" t="s">
        <v>87</v>
      </c>
      <c r="BE188" t="s">
        <v>1611</v>
      </c>
      <c r="BF188" t="s">
        <v>111</v>
      </c>
      <c r="BG188" t="s">
        <v>120</v>
      </c>
      <c r="BH188" t="s">
        <v>87</v>
      </c>
      <c r="BI188" t="s">
        <v>123</v>
      </c>
      <c r="BJ188" t="s">
        <v>87</v>
      </c>
      <c r="BK188" t="s">
        <v>123</v>
      </c>
      <c r="BL188" t="s">
        <v>1612</v>
      </c>
      <c r="BM188" t="s">
        <v>258</v>
      </c>
      <c r="BN188" t="s">
        <v>87</v>
      </c>
      <c r="BO188">
        <v>15</v>
      </c>
      <c r="BP188" t="s">
        <v>100</v>
      </c>
      <c r="BQ188" t="s">
        <v>404</v>
      </c>
      <c r="BR188" t="s">
        <v>80</v>
      </c>
      <c r="BS188" t="s">
        <v>208</v>
      </c>
      <c r="BT188" t="s">
        <v>147</v>
      </c>
      <c r="BU188" t="s">
        <v>87</v>
      </c>
      <c r="BV188" t="s">
        <v>130</v>
      </c>
      <c r="BW188" t="s">
        <v>131</v>
      </c>
    </row>
    <row r="189" spans="1:75" x14ac:dyDescent="0.2">
      <c r="A189" t="s">
        <v>1613</v>
      </c>
      <c r="B189" t="s">
        <v>773</v>
      </c>
      <c r="C189" t="s">
        <v>1614</v>
      </c>
      <c r="D189" t="s">
        <v>78</v>
      </c>
      <c r="E189" t="s">
        <v>134</v>
      </c>
      <c r="F189" t="s">
        <v>79</v>
      </c>
      <c r="G189" t="s">
        <v>134</v>
      </c>
      <c r="H189" t="s">
        <v>79</v>
      </c>
      <c r="I189">
        <v>30</v>
      </c>
      <c r="J189">
        <v>20</v>
      </c>
      <c r="K189">
        <v>20</v>
      </c>
      <c r="L189" t="s">
        <v>111</v>
      </c>
      <c r="M189" t="s">
        <v>214</v>
      </c>
      <c r="N189" t="s">
        <v>111</v>
      </c>
      <c r="O189" t="s">
        <v>87</v>
      </c>
      <c r="P189" t="s">
        <v>215</v>
      </c>
      <c r="Q189" t="s">
        <v>111</v>
      </c>
      <c r="R189" t="s">
        <v>87</v>
      </c>
      <c r="S189" t="s">
        <v>87</v>
      </c>
      <c r="T189" t="s">
        <v>163</v>
      </c>
      <c r="U189" t="s">
        <v>87</v>
      </c>
      <c r="V189" t="s">
        <v>87</v>
      </c>
      <c r="W189" t="s">
        <v>87</v>
      </c>
      <c r="X189" t="s">
        <v>87</v>
      </c>
      <c r="Y189" t="s">
        <v>87</v>
      </c>
      <c r="Z189" t="s">
        <v>87</v>
      </c>
      <c r="AA189" t="s">
        <v>87</v>
      </c>
      <c r="AB189">
        <v>8</v>
      </c>
      <c r="AC189" t="s">
        <v>87</v>
      </c>
      <c r="AD189" t="s">
        <v>87</v>
      </c>
      <c r="AE189" t="s">
        <v>1615</v>
      </c>
      <c r="AF189" t="s">
        <v>139</v>
      </c>
      <c r="AG189">
        <v>7</v>
      </c>
      <c r="AH189" s="2">
        <v>45145</v>
      </c>
      <c r="AI189" s="2">
        <v>45176</v>
      </c>
      <c r="AJ189" s="2">
        <v>45177</v>
      </c>
      <c r="AK189" s="2">
        <v>44990</v>
      </c>
      <c r="AL189" s="2">
        <v>44993</v>
      </c>
      <c r="AM189" s="2">
        <v>44992</v>
      </c>
      <c r="AN189" s="2">
        <v>45083</v>
      </c>
      <c r="AO189" s="2">
        <v>45111</v>
      </c>
      <c r="AP189" s="2">
        <v>45079</v>
      </c>
      <c r="AQ189">
        <v>8</v>
      </c>
      <c r="AR189">
        <v>8</v>
      </c>
      <c r="AS189" s="2">
        <v>45174</v>
      </c>
      <c r="AT189">
        <v>8</v>
      </c>
      <c r="AU189">
        <v>8</v>
      </c>
      <c r="AV189" s="2">
        <v>44928</v>
      </c>
      <c r="AW189" s="2">
        <v>44931</v>
      </c>
      <c r="AX189" s="2">
        <v>45144</v>
      </c>
      <c r="AY189" s="2">
        <v>44993</v>
      </c>
      <c r="AZ189" s="2">
        <v>45108</v>
      </c>
      <c r="BA189" t="s">
        <v>81</v>
      </c>
      <c r="BB189" t="s">
        <v>90</v>
      </c>
      <c r="BC189" t="s">
        <v>81</v>
      </c>
      <c r="BD189" t="s">
        <v>87</v>
      </c>
      <c r="BE189" t="s">
        <v>1616</v>
      </c>
      <c r="BF189" t="s">
        <v>92</v>
      </c>
      <c r="BG189" t="s">
        <v>304</v>
      </c>
      <c r="BH189" t="s">
        <v>87</v>
      </c>
      <c r="BI189" t="s">
        <v>123</v>
      </c>
      <c r="BJ189" t="s">
        <v>111</v>
      </c>
      <c r="BK189" t="s">
        <v>123</v>
      </c>
      <c r="BL189" t="s">
        <v>1617</v>
      </c>
      <c r="BM189" t="s">
        <v>125</v>
      </c>
      <c r="BN189" t="s">
        <v>87</v>
      </c>
      <c r="BO189">
        <v>7</v>
      </c>
      <c r="BP189" t="s">
        <v>100</v>
      </c>
      <c r="BQ189" t="s">
        <v>1423</v>
      </c>
      <c r="BR189" t="s">
        <v>161</v>
      </c>
      <c r="BS189" t="s">
        <v>208</v>
      </c>
      <c r="BT189" t="s">
        <v>103</v>
      </c>
      <c r="BU189" t="s">
        <v>1618</v>
      </c>
      <c r="BV189" t="s">
        <v>544</v>
      </c>
      <c r="BW189" t="s">
        <v>106</v>
      </c>
    </row>
    <row r="190" spans="1:75" x14ac:dyDescent="0.2">
      <c r="A190" t="s">
        <v>1619</v>
      </c>
      <c r="B190" t="s">
        <v>176</v>
      </c>
      <c r="C190" t="s">
        <v>1620</v>
      </c>
      <c r="D190" t="s">
        <v>78</v>
      </c>
      <c r="E190" t="s">
        <v>80</v>
      </c>
      <c r="F190" t="s">
        <v>79</v>
      </c>
      <c r="G190" t="s">
        <v>80</v>
      </c>
      <c r="H190" t="s">
        <v>79</v>
      </c>
      <c r="I190">
        <v>90</v>
      </c>
      <c r="J190">
        <v>50</v>
      </c>
      <c r="K190">
        <v>50</v>
      </c>
      <c r="L190" t="s">
        <v>111</v>
      </c>
      <c r="M190" t="s">
        <v>214</v>
      </c>
      <c r="N190" t="s">
        <v>81</v>
      </c>
      <c r="O190" t="s">
        <v>87</v>
      </c>
      <c r="P190" t="s">
        <v>215</v>
      </c>
      <c r="Q190" t="s">
        <v>111</v>
      </c>
      <c r="R190">
        <v>0</v>
      </c>
      <c r="S190" t="s">
        <v>87</v>
      </c>
      <c r="T190" t="s">
        <v>163</v>
      </c>
      <c r="U190" t="s">
        <v>87</v>
      </c>
      <c r="V190">
        <v>2</v>
      </c>
      <c r="W190" t="s">
        <v>87</v>
      </c>
      <c r="X190" t="s">
        <v>87</v>
      </c>
      <c r="Y190">
        <v>5</v>
      </c>
      <c r="Z190">
        <v>6</v>
      </c>
      <c r="AA190">
        <v>7</v>
      </c>
      <c r="AB190">
        <v>8</v>
      </c>
      <c r="AC190">
        <v>9</v>
      </c>
      <c r="AD190" t="s">
        <v>87</v>
      </c>
      <c r="AE190" t="s">
        <v>1621</v>
      </c>
      <c r="AF190" t="s">
        <v>479</v>
      </c>
      <c r="AG190">
        <v>2</v>
      </c>
      <c r="AH190">
        <v>3</v>
      </c>
      <c r="AI190">
        <v>6</v>
      </c>
      <c r="AJ190">
        <v>7</v>
      </c>
      <c r="AK190">
        <v>5</v>
      </c>
      <c r="AL190">
        <v>6</v>
      </c>
      <c r="AM190">
        <v>5</v>
      </c>
      <c r="AN190">
        <v>6</v>
      </c>
      <c r="AO190">
        <v>5</v>
      </c>
      <c r="AP190">
        <v>5</v>
      </c>
      <c r="AQ190">
        <v>1</v>
      </c>
      <c r="AR190">
        <v>1</v>
      </c>
      <c r="AS190">
        <v>7</v>
      </c>
      <c r="AT190">
        <v>6</v>
      </c>
      <c r="AU190">
        <v>6</v>
      </c>
      <c r="AV190">
        <v>6</v>
      </c>
      <c r="AW190">
        <v>6</v>
      </c>
      <c r="AX190">
        <v>5</v>
      </c>
      <c r="AY190">
        <v>6</v>
      </c>
      <c r="AZ190">
        <v>5</v>
      </c>
      <c r="BA190" t="s">
        <v>111</v>
      </c>
      <c r="BB190" t="s">
        <v>87</v>
      </c>
      <c r="BC190" t="s">
        <v>87</v>
      </c>
      <c r="BD190" t="s">
        <v>87</v>
      </c>
      <c r="BE190" t="s">
        <v>81</v>
      </c>
      <c r="BF190" t="s">
        <v>81</v>
      </c>
      <c r="BG190" t="s">
        <v>120</v>
      </c>
      <c r="BH190" t="s">
        <v>81</v>
      </c>
      <c r="BI190" t="s">
        <v>123</v>
      </c>
      <c r="BJ190" t="s">
        <v>111</v>
      </c>
      <c r="BK190" t="s">
        <v>123</v>
      </c>
      <c r="BL190" t="s">
        <v>1622</v>
      </c>
      <c r="BM190" t="s">
        <v>125</v>
      </c>
      <c r="BN190" t="s">
        <v>87</v>
      </c>
      <c r="BO190">
        <v>15</v>
      </c>
      <c r="BP190" t="s">
        <v>194</v>
      </c>
      <c r="BQ190" t="s">
        <v>195</v>
      </c>
      <c r="BR190" t="s">
        <v>161</v>
      </c>
      <c r="BS190" t="s">
        <v>208</v>
      </c>
      <c r="BT190" t="s">
        <v>396</v>
      </c>
      <c r="BU190" t="s">
        <v>87</v>
      </c>
      <c r="BV190" t="s">
        <v>130</v>
      </c>
      <c r="BW190" t="s">
        <v>131</v>
      </c>
    </row>
    <row r="191" spans="1:75" x14ac:dyDescent="0.2">
      <c r="A191" t="s">
        <v>1623</v>
      </c>
      <c r="B191" t="s">
        <v>108</v>
      </c>
      <c r="C191" t="s">
        <v>1624</v>
      </c>
      <c r="D191" t="s">
        <v>78</v>
      </c>
      <c r="E191" s="1">
        <v>44136</v>
      </c>
      <c r="F191" t="s">
        <v>79</v>
      </c>
      <c r="G191" s="1">
        <v>44136</v>
      </c>
      <c r="H191" t="s">
        <v>79</v>
      </c>
      <c r="I191">
        <v>60</v>
      </c>
      <c r="J191">
        <v>15</v>
      </c>
      <c r="K191">
        <v>15</v>
      </c>
      <c r="L191" t="s">
        <v>111</v>
      </c>
      <c r="M191" t="s">
        <v>112</v>
      </c>
      <c r="N191" t="s">
        <v>81</v>
      </c>
      <c r="O191" t="s">
        <v>1625</v>
      </c>
      <c r="P191" t="s">
        <v>203</v>
      </c>
      <c r="Q191" t="s">
        <v>111</v>
      </c>
      <c r="R191" t="s">
        <v>87</v>
      </c>
      <c r="S191" t="s">
        <v>120</v>
      </c>
      <c r="T191" t="s">
        <v>163</v>
      </c>
      <c r="U191" t="s">
        <v>87</v>
      </c>
      <c r="V191">
        <v>2</v>
      </c>
      <c r="W191" t="s">
        <v>87</v>
      </c>
      <c r="X191" t="s">
        <v>87</v>
      </c>
      <c r="Y191">
        <v>5</v>
      </c>
      <c r="Z191">
        <v>6</v>
      </c>
      <c r="AA191">
        <v>7</v>
      </c>
      <c r="AB191">
        <v>8</v>
      </c>
      <c r="AC191">
        <v>9</v>
      </c>
      <c r="AD191" t="s">
        <v>87</v>
      </c>
      <c r="AE191" t="s">
        <v>1626</v>
      </c>
      <c r="AF191" t="s">
        <v>118</v>
      </c>
      <c r="AG191" s="2">
        <v>45054</v>
      </c>
      <c r="AH191" s="2">
        <v>44934</v>
      </c>
      <c r="AI191" s="2">
        <v>44966</v>
      </c>
      <c r="AJ191" s="2">
        <v>45177</v>
      </c>
      <c r="AK191" s="2">
        <v>45174</v>
      </c>
      <c r="AL191" s="2">
        <v>44988</v>
      </c>
      <c r="AM191" s="2">
        <v>44965</v>
      </c>
      <c r="AN191" s="2">
        <v>44993</v>
      </c>
      <c r="AO191" s="2">
        <v>45178</v>
      </c>
      <c r="AP191" s="2">
        <v>45178</v>
      </c>
      <c r="AQ191" s="2">
        <v>44993</v>
      </c>
      <c r="AR191" s="2">
        <v>45084</v>
      </c>
      <c r="AS191" s="2">
        <v>45024</v>
      </c>
      <c r="AT191" s="2">
        <v>45085</v>
      </c>
      <c r="AU191" s="2">
        <v>45109</v>
      </c>
      <c r="AV191" s="2">
        <v>45115</v>
      </c>
      <c r="AW191" s="2">
        <v>45054</v>
      </c>
      <c r="AX191" s="2">
        <v>45024</v>
      </c>
      <c r="AY191" s="2">
        <v>45178</v>
      </c>
      <c r="AZ191" s="2">
        <v>45144</v>
      </c>
      <c r="BA191" t="s">
        <v>111</v>
      </c>
      <c r="BB191" t="s">
        <v>87</v>
      </c>
      <c r="BC191" t="s">
        <v>87</v>
      </c>
      <c r="BD191" t="s">
        <v>87</v>
      </c>
      <c r="BE191" t="s">
        <v>1627</v>
      </c>
      <c r="BF191" t="s">
        <v>92</v>
      </c>
      <c r="BG191" t="s">
        <v>1175</v>
      </c>
      <c r="BH191" t="s">
        <v>1628</v>
      </c>
      <c r="BI191" t="s">
        <v>95</v>
      </c>
      <c r="BJ191" t="s">
        <v>1629</v>
      </c>
      <c r="BK191" t="s">
        <v>143</v>
      </c>
      <c r="BL191" t="s">
        <v>1630</v>
      </c>
      <c r="BM191" t="s">
        <v>250</v>
      </c>
      <c r="BN191" t="s">
        <v>87</v>
      </c>
      <c r="BO191">
        <v>15</v>
      </c>
      <c r="BP191" t="s">
        <v>100</v>
      </c>
      <c r="BQ191" t="s">
        <v>404</v>
      </c>
      <c r="BR191" t="s">
        <v>110</v>
      </c>
      <c r="BS191" t="s">
        <v>208</v>
      </c>
      <c r="BT191" t="s">
        <v>209</v>
      </c>
      <c r="BU191" t="s">
        <v>1631</v>
      </c>
      <c r="BV191" t="s">
        <v>641</v>
      </c>
      <c r="BW191" t="s">
        <v>106</v>
      </c>
    </row>
    <row r="192" spans="1:75" x14ac:dyDescent="0.2">
      <c r="A192" t="s">
        <v>1632</v>
      </c>
      <c r="B192" t="s">
        <v>199</v>
      </c>
      <c r="C192" t="s">
        <v>1633</v>
      </c>
      <c r="D192" t="s">
        <v>282</v>
      </c>
      <c r="E192" t="s">
        <v>134</v>
      </c>
      <c r="F192" t="s">
        <v>179</v>
      </c>
      <c r="G192" t="s">
        <v>134</v>
      </c>
      <c r="H192" t="s">
        <v>179</v>
      </c>
      <c r="I192">
        <v>20</v>
      </c>
      <c r="J192">
        <v>10</v>
      </c>
      <c r="K192">
        <v>10</v>
      </c>
      <c r="L192" t="s">
        <v>111</v>
      </c>
      <c r="M192" t="s">
        <v>201</v>
      </c>
      <c r="N192" t="s">
        <v>81</v>
      </c>
      <c r="O192" t="s">
        <v>1634</v>
      </c>
      <c r="P192" t="s">
        <v>203</v>
      </c>
      <c r="Q192" t="s">
        <v>111</v>
      </c>
      <c r="R192" t="s">
        <v>87</v>
      </c>
      <c r="S192" t="s">
        <v>87</v>
      </c>
      <c r="T192" t="s">
        <v>163</v>
      </c>
      <c r="U192" t="s">
        <v>87</v>
      </c>
      <c r="V192" t="s">
        <v>87</v>
      </c>
      <c r="W192" t="s">
        <v>87</v>
      </c>
      <c r="X192" t="s">
        <v>87</v>
      </c>
      <c r="Y192" t="s">
        <v>87</v>
      </c>
      <c r="Z192" t="s">
        <v>87</v>
      </c>
      <c r="AA192" t="s">
        <v>87</v>
      </c>
      <c r="AB192">
        <v>8</v>
      </c>
      <c r="AC192" t="s">
        <v>87</v>
      </c>
      <c r="AD192" t="s">
        <v>87</v>
      </c>
      <c r="AE192" t="s">
        <v>1635</v>
      </c>
      <c r="AF192" t="s">
        <v>139</v>
      </c>
      <c r="AG192">
        <v>7</v>
      </c>
      <c r="AH192" s="2">
        <v>45177</v>
      </c>
      <c r="AI192" s="2">
        <v>45021</v>
      </c>
      <c r="AJ192" s="2">
        <v>44935</v>
      </c>
      <c r="AK192" s="2">
        <v>44932</v>
      </c>
      <c r="AL192" s="2">
        <v>44933</v>
      </c>
      <c r="AM192">
        <v>3</v>
      </c>
      <c r="AN192" s="2">
        <v>44960</v>
      </c>
      <c r="AO192" s="2">
        <v>45177</v>
      </c>
      <c r="AP192" s="2">
        <v>45115</v>
      </c>
      <c r="AQ192" s="2">
        <v>45146</v>
      </c>
      <c r="AR192" s="2">
        <v>44966</v>
      </c>
      <c r="AS192" s="2">
        <v>44991</v>
      </c>
      <c r="AT192" s="2">
        <v>45086</v>
      </c>
      <c r="AU192" s="2">
        <v>45113</v>
      </c>
      <c r="AV192" s="2">
        <v>44935</v>
      </c>
      <c r="AW192" s="2">
        <v>44964</v>
      </c>
      <c r="AX192" s="2">
        <v>45176</v>
      </c>
      <c r="AY192" s="2">
        <v>45177</v>
      </c>
      <c r="AZ192" s="2">
        <v>44966</v>
      </c>
      <c r="BA192" t="s">
        <v>111</v>
      </c>
      <c r="BB192" t="s">
        <v>87</v>
      </c>
      <c r="BC192" t="s">
        <v>111</v>
      </c>
      <c r="BD192" t="s">
        <v>87</v>
      </c>
      <c r="BE192" t="s">
        <v>1636</v>
      </c>
      <c r="BF192" t="s">
        <v>92</v>
      </c>
      <c r="BG192" t="s">
        <v>304</v>
      </c>
      <c r="BH192" t="s">
        <v>1637</v>
      </c>
      <c r="BI192" t="s">
        <v>95</v>
      </c>
      <c r="BJ192" t="s">
        <v>1638</v>
      </c>
      <c r="BK192" t="s">
        <v>123</v>
      </c>
      <c r="BL192" t="s">
        <v>1639</v>
      </c>
      <c r="BM192" t="s">
        <v>125</v>
      </c>
      <c r="BN192" t="s">
        <v>87</v>
      </c>
      <c r="BO192">
        <v>3</v>
      </c>
      <c r="BP192" t="s">
        <v>100</v>
      </c>
      <c r="BQ192" t="s">
        <v>1640</v>
      </c>
      <c r="BR192" t="s">
        <v>110</v>
      </c>
      <c r="BS192" t="s">
        <v>102</v>
      </c>
      <c r="BT192" t="s">
        <v>147</v>
      </c>
      <c r="BU192" t="s">
        <v>1641</v>
      </c>
      <c r="BV192" t="s">
        <v>130</v>
      </c>
      <c r="BW192" t="s">
        <v>131</v>
      </c>
    </row>
    <row r="193" spans="1:75" x14ac:dyDescent="0.2">
      <c r="A193" t="s">
        <v>1642</v>
      </c>
      <c r="B193" t="s">
        <v>495</v>
      </c>
      <c r="C193" t="s">
        <v>1643</v>
      </c>
      <c r="D193" t="s">
        <v>78</v>
      </c>
      <c r="E193" t="s">
        <v>128</v>
      </c>
      <c r="F193" t="s">
        <v>79</v>
      </c>
      <c r="G193" t="s">
        <v>110</v>
      </c>
      <c r="H193" t="s">
        <v>79</v>
      </c>
      <c r="I193">
        <v>120</v>
      </c>
      <c r="J193">
        <v>30</v>
      </c>
      <c r="K193">
        <v>30</v>
      </c>
      <c r="L193" t="s">
        <v>81</v>
      </c>
      <c r="M193" t="s">
        <v>691</v>
      </c>
      <c r="N193" t="s">
        <v>81</v>
      </c>
      <c r="O193" t="s">
        <v>1644</v>
      </c>
      <c r="P193" t="s">
        <v>84</v>
      </c>
      <c r="Q193" t="s">
        <v>81</v>
      </c>
      <c r="R193">
        <v>10</v>
      </c>
      <c r="S193" t="s">
        <v>1645</v>
      </c>
      <c r="T193" t="s">
        <v>86</v>
      </c>
      <c r="U193" t="s">
        <v>87</v>
      </c>
      <c r="V193">
        <v>2</v>
      </c>
      <c r="W193" t="s">
        <v>87</v>
      </c>
      <c r="X193" t="s">
        <v>87</v>
      </c>
      <c r="Y193">
        <v>5</v>
      </c>
      <c r="Z193">
        <v>6</v>
      </c>
      <c r="AA193">
        <v>7</v>
      </c>
      <c r="AB193">
        <v>8</v>
      </c>
      <c r="AC193">
        <v>9</v>
      </c>
      <c r="AD193" t="s">
        <v>87</v>
      </c>
      <c r="AE193" t="s">
        <v>1646</v>
      </c>
      <c r="AF193" t="s">
        <v>358</v>
      </c>
      <c r="AG193">
        <v>2</v>
      </c>
      <c r="AH193">
        <v>8</v>
      </c>
      <c r="AI193">
        <v>10</v>
      </c>
      <c r="AJ193">
        <v>7</v>
      </c>
      <c r="AK193">
        <v>8</v>
      </c>
      <c r="AL193" s="2">
        <v>45047</v>
      </c>
      <c r="AM193">
        <v>10</v>
      </c>
      <c r="AN193">
        <v>7</v>
      </c>
      <c r="AO193">
        <v>10</v>
      </c>
      <c r="AP193">
        <v>10</v>
      </c>
      <c r="AQ193">
        <v>2</v>
      </c>
      <c r="AR193">
        <v>10</v>
      </c>
      <c r="AS193">
        <v>10</v>
      </c>
      <c r="AT193">
        <v>7</v>
      </c>
      <c r="AU193">
        <v>6</v>
      </c>
      <c r="AV193">
        <v>8</v>
      </c>
      <c r="AW193">
        <v>10</v>
      </c>
      <c r="AX193">
        <v>7</v>
      </c>
      <c r="AY193">
        <v>10</v>
      </c>
      <c r="AZ193">
        <v>10</v>
      </c>
      <c r="BA193" t="s">
        <v>111</v>
      </c>
      <c r="BB193" t="s">
        <v>87</v>
      </c>
      <c r="BC193" t="s">
        <v>87</v>
      </c>
      <c r="BD193" t="s">
        <v>87</v>
      </c>
      <c r="BE193" t="s">
        <v>81</v>
      </c>
      <c r="BF193" t="s">
        <v>81</v>
      </c>
      <c r="BG193" t="s">
        <v>120</v>
      </c>
      <c r="BH193" t="s">
        <v>1647</v>
      </c>
      <c r="BI193" t="s">
        <v>95</v>
      </c>
      <c r="BJ193" t="s">
        <v>1648</v>
      </c>
      <c r="BK193" t="s">
        <v>491</v>
      </c>
      <c r="BL193" t="s">
        <v>1649</v>
      </c>
      <c r="BM193" t="s">
        <v>250</v>
      </c>
      <c r="BN193" t="s">
        <v>87</v>
      </c>
      <c r="BO193">
        <v>11</v>
      </c>
      <c r="BP193" t="s">
        <v>278</v>
      </c>
      <c r="BQ193" t="s">
        <v>195</v>
      </c>
      <c r="BR193" t="s">
        <v>110</v>
      </c>
      <c r="BS193" t="s">
        <v>208</v>
      </c>
      <c r="BT193" t="s">
        <v>103</v>
      </c>
      <c r="BU193" t="s">
        <v>1650</v>
      </c>
      <c r="BV193" t="s">
        <v>149</v>
      </c>
      <c r="BW193" t="s">
        <v>106</v>
      </c>
    </row>
    <row r="194" spans="1:75" x14ac:dyDescent="0.2">
      <c r="A194" t="s">
        <v>1651</v>
      </c>
      <c r="B194" t="s">
        <v>176</v>
      </c>
      <c r="C194" t="s">
        <v>658</v>
      </c>
      <c r="D194" t="s">
        <v>78</v>
      </c>
      <c r="E194" t="s">
        <v>134</v>
      </c>
      <c r="F194" t="s">
        <v>79</v>
      </c>
      <c r="G194" s="1">
        <v>44136</v>
      </c>
      <c r="H194" t="s">
        <v>79</v>
      </c>
      <c r="I194">
        <v>20</v>
      </c>
      <c r="J194">
        <v>10</v>
      </c>
      <c r="K194">
        <v>5</v>
      </c>
      <c r="L194" t="s">
        <v>81</v>
      </c>
      <c r="M194" t="s">
        <v>214</v>
      </c>
      <c r="N194" t="s">
        <v>81</v>
      </c>
      <c r="O194" t="s">
        <v>1652</v>
      </c>
      <c r="P194" t="s">
        <v>203</v>
      </c>
      <c r="Q194" t="s">
        <v>81</v>
      </c>
      <c r="R194">
        <v>10</v>
      </c>
      <c r="S194" t="s">
        <v>1653</v>
      </c>
      <c r="T194" t="s">
        <v>777</v>
      </c>
      <c r="U194" t="s">
        <v>87</v>
      </c>
      <c r="V194">
        <v>2</v>
      </c>
      <c r="W194">
        <v>3</v>
      </c>
      <c r="X194" t="s">
        <v>87</v>
      </c>
      <c r="Y194">
        <v>5</v>
      </c>
      <c r="Z194">
        <v>6</v>
      </c>
      <c r="AA194" t="s">
        <v>87</v>
      </c>
      <c r="AB194">
        <v>8</v>
      </c>
      <c r="AC194" t="s">
        <v>87</v>
      </c>
      <c r="AD194" t="s">
        <v>87</v>
      </c>
      <c r="AE194" t="s">
        <v>1654</v>
      </c>
      <c r="AF194" t="s">
        <v>118</v>
      </c>
      <c r="AG194">
        <v>8</v>
      </c>
      <c r="AH194" s="2">
        <v>44928</v>
      </c>
      <c r="AI194">
        <v>3</v>
      </c>
      <c r="AJ194" s="2">
        <v>44990</v>
      </c>
      <c r="AK194" s="2">
        <v>44966</v>
      </c>
      <c r="AL194" s="2">
        <v>45054</v>
      </c>
      <c r="AM194">
        <v>3</v>
      </c>
      <c r="AN194" s="2">
        <v>44960</v>
      </c>
      <c r="AO194" s="2">
        <v>44989</v>
      </c>
      <c r="AP194" s="2">
        <v>44960</v>
      </c>
      <c r="AQ194" s="2">
        <v>44928</v>
      </c>
      <c r="AR194" s="2">
        <v>44988</v>
      </c>
      <c r="AS194" s="2">
        <v>45022</v>
      </c>
      <c r="AT194" s="2">
        <v>44931</v>
      </c>
      <c r="AU194" s="2">
        <v>44961</v>
      </c>
      <c r="AV194" s="2">
        <v>44966</v>
      </c>
      <c r="AW194" s="2">
        <v>45110</v>
      </c>
      <c r="AX194" s="2">
        <v>44961</v>
      </c>
      <c r="AY194" s="2">
        <v>44961</v>
      </c>
      <c r="AZ194" s="2">
        <v>44994</v>
      </c>
      <c r="BA194" t="s">
        <v>111</v>
      </c>
      <c r="BB194" t="s">
        <v>87</v>
      </c>
      <c r="BC194" t="s">
        <v>87</v>
      </c>
      <c r="BD194" t="s">
        <v>87</v>
      </c>
      <c r="BE194" t="s">
        <v>119</v>
      </c>
      <c r="BF194" t="s">
        <v>81</v>
      </c>
      <c r="BG194" t="s">
        <v>120</v>
      </c>
      <c r="BH194" t="s">
        <v>1655</v>
      </c>
      <c r="BI194" t="s">
        <v>95</v>
      </c>
      <c r="BJ194" t="s">
        <v>122</v>
      </c>
      <c r="BK194" t="s">
        <v>123</v>
      </c>
      <c r="BL194" t="s">
        <v>1656</v>
      </c>
      <c r="BM194" t="s">
        <v>125</v>
      </c>
      <c r="BN194" t="s">
        <v>87</v>
      </c>
      <c r="BO194">
        <v>15</v>
      </c>
      <c r="BP194" t="s">
        <v>100</v>
      </c>
      <c r="BQ194" t="s">
        <v>404</v>
      </c>
      <c r="BR194" t="s">
        <v>161</v>
      </c>
      <c r="BS194" t="s">
        <v>208</v>
      </c>
      <c r="BT194" t="s">
        <v>396</v>
      </c>
      <c r="BU194" t="s">
        <v>87</v>
      </c>
      <c r="BV194" t="s">
        <v>130</v>
      </c>
      <c r="BW194" t="s">
        <v>131</v>
      </c>
    </row>
    <row r="195" spans="1:75" x14ac:dyDescent="0.2">
      <c r="A195" t="s">
        <v>1657</v>
      </c>
      <c r="B195" t="s">
        <v>176</v>
      </c>
      <c r="C195" t="s">
        <v>1658</v>
      </c>
      <c r="D195" t="s">
        <v>78</v>
      </c>
      <c r="E195" s="1">
        <v>44136</v>
      </c>
      <c r="F195" t="s">
        <v>79</v>
      </c>
      <c r="G195" t="s">
        <v>80</v>
      </c>
      <c r="H195" t="s">
        <v>79</v>
      </c>
      <c r="I195">
        <v>60</v>
      </c>
      <c r="J195">
        <v>12</v>
      </c>
      <c r="K195">
        <v>12</v>
      </c>
      <c r="L195" t="s">
        <v>81</v>
      </c>
      <c r="M195" t="s">
        <v>135</v>
      </c>
      <c r="N195" t="s">
        <v>81</v>
      </c>
      <c r="O195" t="s">
        <v>87</v>
      </c>
      <c r="P195" t="s">
        <v>215</v>
      </c>
      <c r="Q195" t="s">
        <v>81</v>
      </c>
      <c r="R195" t="s">
        <v>87</v>
      </c>
      <c r="S195" t="s">
        <v>87</v>
      </c>
      <c r="T195" t="s">
        <v>163</v>
      </c>
      <c r="U195" t="s">
        <v>87</v>
      </c>
      <c r="V195" t="s">
        <v>87</v>
      </c>
      <c r="W195" t="s">
        <v>87</v>
      </c>
      <c r="X195" t="s">
        <v>87</v>
      </c>
      <c r="Y195">
        <v>5</v>
      </c>
      <c r="Z195" t="s">
        <v>87</v>
      </c>
      <c r="AA195">
        <v>7</v>
      </c>
      <c r="AB195">
        <v>8</v>
      </c>
      <c r="AC195">
        <v>9</v>
      </c>
      <c r="AD195" t="s">
        <v>87</v>
      </c>
      <c r="AE195" t="s">
        <v>1659</v>
      </c>
      <c r="AF195" t="s">
        <v>89</v>
      </c>
      <c r="AG195" s="2">
        <v>45053</v>
      </c>
      <c r="AH195">
        <v>10</v>
      </c>
      <c r="AI195">
        <v>8</v>
      </c>
      <c r="AJ195">
        <v>8</v>
      </c>
      <c r="AK195">
        <v>10</v>
      </c>
      <c r="AL195" s="2">
        <v>45083</v>
      </c>
      <c r="AM195" s="2">
        <v>45177</v>
      </c>
      <c r="AN195">
        <v>9</v>
      </c>
      <c r="AO195">
        <v>10</v>
      </c>
      <c r="AP195">
        <v>10</v>
      </c>
      <c r="AQ195">
        <v>9</v>
      </c>
      <c r="AR195">
        <v>10</v>
      </c>
      <c r="AS195">
        <v>8</v>
      </c>
      <c r="AT195" s="2">
        <v>44934</v>
      </c>
      <c r="AU195" s="2">
        <v>45083</v>
      </c>
      <c r="AV195">
        <v>10</v>
      </c>
      <c r="AW195" s="2">
        <v>45177</v>
      </c>
      <c r="AX195">
        <v>9</v>
      </c>
      <c r="AY195">
        <v>10</v>
      </c>
      <c r="AZ195" s="2">
        <v>45178</v>
      </c>
      <c r="BA195" t="s">
        <v>111</v>
      </c>
      <c r="BB195" t="s">
        <v>87</v>
      </c>
      <c r="BC195" t="s">
        <v>87</v>
      </c>
      <c r="BD195" t="s">
        <v>87</v>
      </c>
      <c r="BE195" t="s">
        <v>1660</v>
      </c>
      <c r="BF195" t="s">
        <v>92</v>
      </c>
      <c r="BG195" t="s">
        <v>304</v>
      </c>
      <c r="BH195" t="s">
        <v>1661</v>
      </c>
      <c r="BI195" t="s">
        <v>95</v>
      </c>
      <c r="BJ195" t="s">
        <v>1662</v>
      </c>
      <c r="BK195" t="s">
        <v>123</v>
      </c>
      <c r="BL195" t="s">
        <v>1663</v>
      </c>
      <c r="BM195" t="s">
        <v>250</v>
      </c>
      <c r="BN195" t="s">
        <v>87</v>
      </c>
      <c r="BO195">
        <v>15</v>
      </c>
      <c r="BP195" t="s">
        <v>126</v>
      </c>
      <c r="BQ195" t="s">
        <v>241</v>
      </c>
      <c r="BR195" t="s">
        <v>87</v>
      </c>
      <c r="BS195" t="s">
        <v>102</v>
      </c>
      <c r="BT195" t="s">
        <v>103</v>
      </c>
      <c r="BU195" t="s">
        <v>87</v>
      </c>
      <c r="BV195" t="s">
        <v>130</v>
      </c>
      <c r="BW195" t="s">
        <v>131</v>
      </c>
    </row>
    <row r="196" spans="1:75" x14ac:dyDescent="0.2">
      <c r="A196" t="s">
        <v>1664</v>
      </c>
      <c r="B196" t="s">
        <v>76</v>
      </c>
      <c r="C196" t="s">
        <v>1665</v>
      </c>
      <c r="D196" t="s">
        <v>282</v>
      </c>
      <c r="E196" s="1">
        <v>44136</v>
      </c>
      <c r="F196" t="s">
        <v>79</v>
      </c>
      <c r="G196" s="1">
        <v>44136</v>
      </c>
      <c r="H196" t="s">
        <v>79</v>
      </c>
      <c r="I196">
        <v>50</v>
      </c>
      <c r="J196">
        <v>5</v>
      </c>
      <c r="K196">
        <v>10</v>
      </c>
      <c r="L196" t="s">
        <v>81</v>
      </c>
      <c r="M196" t="s">
        <v>135</v>
      </c>
      <c r="N196" t="s">
        <v>81</v>
      </c>
      <c r="O196" t="s">
        <v>1666</v>
      </c>
      <c r="P196" t="s">
        <v>203</v>
      </c>
      <c r="Q196" t="s">
        <v>111</v>
      </c>
      <c r="R196" t="s">
        <v>87</v>
      </c>
      <c r="S196" t="s">
        <v>87</v>
      </c>
      <c r="T196" t="s">
        <v>163</v>
      </c>
      <c r="U196" t="s">
        <v>87</v>
      </c>
      <c r="V196" t="s">
        <v>87</v>
      </c>
      <c r="W196" t="s">
        <v>87</v>
      </c>
      <c r="X196" t="s">
        <v>87</v>
      </c>
      <c r="Y196" t="s">
        <v>87</v>
      </c>
      <c r="Z196">
        <v>6</v>
      </c>
      <c r="AA196">
        <v>7</v>
      </c>
      <c r="AB196">
        <v>8</v>
      </c>
      <c r="AC196" t="s">
        <v>87</v>
      </c>
      <c r="AD196" t="s">
        <v>87</v>
      </c>
      <c r="AE196" t="s">
        <v>1667</v>
      </c>
      <c r="AF196" t="s">
        <v>507</v>
      </c>
      <c r="AG196">
        <v>5</v>
      </c>
      <c r="AH196" s="2">
        <v>44934</v>
      </c>
      <c r="AI196">
        <v>5</v>
      </c>
      <c r="AJ196" s="2">
        <v>45176</v>
      </c>
      <c r="AK196" s="2">
        <v>45021</v>
      </c>
      <c r="AL196" s="2">
        <v>44931</v>
      </c>
      <c r="AM196" s="2">
        <v>45177</v>
      </c>
      <c r="AN196" s="2">
        <v>45115</v>
      </c>
      <c r="AO196">
        <v>10</v>
      </c>
      <c r="AP196" s="2">
        <v>44994</v>
      </c>
      <c r="AQ196" s="2">
        <v>45055</v>
      </c>
      <c r="AR196" s="2">
        <v>45116</v>
      </c>
      <c r="AS196" s="2">
        <v>45085</v>
      </c>
      <c r="AT196" s="2">
        <v>44994</v>
      </c>
      <c r="AU196" s="2">
        <v>44962</v>
      </c>
      <c r="AV196" s="2">
        <v>44966</v>
      </c>
      <c r="AW196" s="2">
        <v>44935</v>
      </c>
      <c r="AX196" s="2">
        <v>45025</v>
      </c>
      <c r="AY196" s="2">
        <v>45025</v>
      </c>
      <c r="AZ196" s="2">
        <v>44966</v>
      </c>
      <c r="BA196" t="s">
        <v>111</v>
      </c>
      <c r="BB196" t="s">
        <v>87</v>
      </c>
      <c r="BC196" t="s">
        <v>87</v>
      </c>
      <c r="BD196" t="s">
        <v>87</v>
      </c>
      <c r="BE196" t="s">
        <v>81</v>
      </c>
      <c r="BF196" t="s">
        <v>81</v>
      </c>
      <c r="BG196" t="s">
        <v>120</v>
      </c>
      <c r="BH196" t="s">
        <v>1668</v>
      </c>
      <c r="BI196" t="s">
        <v>190</v>
      </c>
      <c r="BJ196" t="s">
        <v>1669</v>
      </c>
      <c r="BK196" t="s">
        <v>744</v>
      </c>
      <c r="BL196" t="s">
        <v>1670</v>
      </c>
      <c r="BM196" t="s">
        <v>250</v>
      </c>
      <c r="BN196" t="s">
        <v>87</v>
      </c>
      <c r="BO196">
        <v>15</v>
      </c>
      <c r="BP196" t="s">
        <v>100</v>
      </c>
      <c r="BQ196" t="s">
        <v>101</v>
      </c>
      <c r="BR196" t="s">
        <v>161</v>
      </c>
      <c r="BS196" t="s">
        <v>208</v>
      </c>
      <c r="BT196" t="s">
        <v>147</v>
      </c>
      <c r="BU196" t="s">
        <v>1671</v>
      </c>
      <c r="BV196" t="s">
        <v>149</v>
      </c>
      <c r="BW196" t="s">
        <v>106</v>
      </c>
    </row>
    <row r="197" spans="1:75" x14ac:dyDescent="0.2">
      <c r="A197" t="s">
        <v>1672</v>
      </c>
      <c r="B197" t="s">
        <v>108</v>
      </c>
      <c r="C197" t="s">
        <v>1673</v>
      </c>
      <c r="D197" t="s">
        <v>282</v>
      </c>
      <c r="E197" t="s">
        <v>134</v>
      </c>
      <c r="F197" t="s">
        <v>79</v>
      </c>
      <c r="G197" t="s">
        <v>134</v>
      </c>
      <c r="H197" t="s">
        <v>79</v>
      </c>
      <c r="I197">
        <v>20</v>
      </c>
      <c r="J197">
        <v>10</v>
      </c>
      <c r="K197">
        <v>10</v>
      </c>
      <c r="L197" t="s">
        <v>111</v>
      </c>
      <c r="M197" t="s">
        <v>201</v>
      </c>
      <c r="N197" t="s">
        <v>81</v>
      </c>
      <c r="O197" t="s">
        <v>1674</v>
      </c>
      <c r="P197" t="s">
        <v>203</v>
      </c>
      <c r="Q197" t="s">
        <v>81</v>
      </c>
      <c r="R197">
        <v>28</v>
      </c>
      <c r="S197" t="s">
        <v>1675</v>
      </c>
      <c r="T197" t="s">
        <v>86</v>
      </c>
      <c r="U197">
        <v>1</v>
      </c>
      <c r="V197">
        <v>2</v>
      </c>
      <c r="W197">
        <v>3</v>
      </c>
      <c r="X197">
        <v>4</v>
      </c>
      <c r="Y197">
        <v>5</v>
      </c>
      <c r="Z197">
        <v>6</v>
      </c>
      <c r="AA197">
        <v>7</v>
      </c>
      <c r="AB197">
        <v>8</v>
      </c>
      <c r="AC197">
        <v>9</v>
      </c>
      <c r="AD197" t="s">
        <v>87</v>
      </c>
      <c r="AE197" t="s">
        <v>1676</v>
      </c>
      <c r="AF197" t="s">
        <v>479</v>
      </c>
      <c r="AG197" s="2">
        <v>45142</v>
      </c>
      <c r="AH197" s="2">
        <v>44988</v>
      </c>
      <c r="AI197" s="2">
        <v>45022</v>
      </c>
      <c r="AJ197">
        <v>7</v>
      </c>
      <c r="AK197" s="2">
        <v>45052</v>
      </c>
      <c r="AL197" s="2">
        <v>45021</v>
      </c>
      <c r="AM197" s="2">
        <v>45023</v>
      </c>
      <c r="AN197" s="2">
        <v>44960</v>
      </c>
      <c r="AO197" s="2">
        <v>45085</v>
      </c>
      <c r="AP197" s="2">
        <v>45112</v>
      </c>
      <c r="AQ197" s="2">
        <v>44961</v>
      </c>
      <c r="AR197" s="2">
        <v>45113</v>
      </c>
      <c r="AS197" s="2">
        <v>45082</v>
      </c>
      <c r="AT197" s="2">
        <v>45113</v>
      </c>
      <c r="AU197" s="2">
        <v>44962</v>
      </c>
      <c r="AV197" s="2">
        <v>45142</v>
      </c>
      <c r="AW197">
        <v>4</v>
      </c>
      <c r="AX197" s="2">
        <v>45174</v>
      </c>
      <c r="AY197" s="2">
        <v>44963</v>
      </c>
      <c r="AZ197" s="2">
        <v>45051</v>
      </c>
      <c r="BA197" t="s">
        <v>111</v>
      </c>
      <c r="BB197" t="s">
        <v>87</v>
      </c>
      <c r="BC197" t="s">
        <v>87</v>
      </c>
      <c r="BD197" t="s">
        <v>87</v>
      </c>
      <c r="BE197" t="s">
        <v>81</v>
      </c>
      <c r="BF197" t="s">
        <v>81</v>
      </c>
      <c r="BG197" t="s">
        <v>120</v>
      </c>
      <c r="BH197" t="s">
        <v>1677</v>
      </c>
      <c r="BI197" t="s">
        <v>229</v>
      </c>
      <c r="BJ197" t="s">
        <v>1678</v>
      </c>
      <c r="BK197" t="s">
        <v>744</v>
      </c>
      <c r="BL197" t="s">
        <v>1679</v>
      </c>
      <c r="BM197" t="s">
        <v>125</v>
      </c>
      <c r="BN197" t="s">
        <v>87</v>
      </c>
      <c r="BO197">
        <v>15</v>
      </c>
      <c r="BP197" t="s">
        <v>100</v>
      </c>
      <c r="BQ197" t="s">
        <v>531</v>
      </c>
      <c r="BR197" t="s">
        <v>110</v>
      </c>
      <c r="BS197" t="s">
        <v>102</v>
      </c>
      <c r="BT197" t="s">
        <v>209</v>
      </c>
      <c r="BU197" t="s">
        <v>458</v>
      </c>
      <c r="BV197" t="s">
        <v>130</v>
      </c>
      <c r="BW197" t="s">
        <v>131</v>
      </c>
    </row>
    <row r="198" spans="1:75" x14ac:dyDescent="0.2">
      <c r="A198" t="s">
        <v>1680</v>
      </c>
      <c r="B198" t="s">
        <v>76</v>
      </c>
      <c r="C198" t="s">
        <v>1681</v>
      </c>
      <c r="D198" t="s">
        <v>178</v>
      </c>
      <c r="E198" t="s">
        <v>80</v>
      </c>
      <c r="F198" t="s">
        <v>79</v>
      </c>
      <c r="G198" t="s">
        <v>469</v>
      </c>
      <c r="H198" t="s">
        <v>79</v>
      </c>
      <c r="I198">
        <v>167</v>
      </c>
      <c r="J198">
        <v>30</v>
      </c>
      <c r="K198">
        <v>30</v>
      </c>
      <c r="L198" t="s">
        <v>81</v>
      </c>
      <c r="M198" t="s">
        <v>135</v>
      </c>
      <c r="N198" t="s">
        <v>81</v>
      </c>
      <c r="O198" t="s">
        <v>1682</v>
      </c>
      <c r="P198" t="s">
        <v>84</v>
      </c>
      <c r="Q198" t="s">
        <v>81</v>
      </c>
      <c r="R198" t="s">
        <v>87</v>
      </c>
      <c r="S198" t="s">
        <v>1683</v>
      </c>
      <c r="T198" t="s">
        <v>767</v>
      </c>
      <c r="U198" t="s">
        <v>87</v>
      </c>
      <c r="V198" t="s">
        <v>87</v>
      </c>
      <c r="W198" t="s">
        <v>87</v>
      </c>
      <c r="X198" t="s">
        <v>87</v>
      </c>
      <c r="Y198" t="s">
        <v>87</v>
      </c>
      <c r="Z198">
        <v>6</v>
      </c>
      <c r="AA198">
        <v>7</v>
      </c>
      <c r="AB198">
        <v>8</v>
      </c>
      <c r="AC198">
        <v>9</v>
      </c>
      <c r="AD198" t="s">
        <v>87</v>
      </c>
      <c r="AE198" t="s">
        <v>1684</v>
      </c>
      <c r="AF198" t="s">
        <v>89</v>
      </c>
      <c r="AG198" s="2">
        <v>45174</v>
      </c>
      <c r="AH198">
        <v>10</v>
      </c>
      <c r="AI198">
        <v>10</v>
      </c>
      <c r="AJ198" s="2">
        <v>44989</v>
      </c>
      <c r="AK198" s="2">
        <v>45048</v>
      </c>
      <c r="AL198" s="2">
        <v>45141</v>
      </c>
      <c r="AM198">
        <v>10</v>
      </c>
      <c r="AN198">
        <v>1</v>
      </c>
      <c r="AO198">
        <v>10</v>
      </c>
      <c r="AP198">
        <v>10</v>
      </c>
      <c r="AQ198" s="2">
        <v>44990</v>
      </c>
      <c r="AR198">
        <v>10</v>
      </c>
      <c r="AS198">
        <v>10</v>
      </c>
      <c r="AT198" s="2">
        <v>45048</v>
      </c>
      <c r="AU198" t="s">
        <v>87</v>
      </c>
      <c r="AV198" s="2">
        <v>44962</v>
      </c>
      <c r="AW198">
        <v>10</v>
      </c>
      <c r="AX198" s="2">
        <v>44988</v>
      </c>
      <c r="AY198">
        <v>10</v>
      </c>
      <c r="AZ198">
        <v>10</v>
      </c>
      <c r="BA198" t="s">
        <v>111</v>
      </c>
      <c r="BB198" t="s">
        <v>87</v>
      </c>
      <c r="BC198" t="s">
        <v>87</v>
      </c>
      <c r="BD198" t="s">
        <v>87</v>
      </c>
      <c r="BE198" t="s">
        <v>1685</v>
      </c>
      <c r="BF198" t="s">
        <v>286</v>
      </c>
      <c r="BG198" t="s">
        <v>1509</v>
      </c>
      <c r="BH198" t="s">
        <v>1545</v>
      </c>
      <c r="BI198" t="s">
        <v>123</v>
      </c>
      <c r="BJ198" t="s">
        <v>1686</v>
      </c>
      <c r="BK198" t="s">
        <v>275</v>
      </c>
      <c r="BL198" t="s">
        <v>1687</v>
      </c>
      <c r="BM198" t="s">
        <v>250</v>
      </c>
      <c r="BN198" t="s">
        <v>87</v>
      </c>
      <c r="BO198">
        <v>15</v>
      </c>
      <c r="BP198" t="s">
        <v>278</v>
      </c>
      <c r="BQ198" t="s">
        <v>195</v>
      </c>
      <c r="BR198" t="s">
        <v>161</v>
      </c>
      <c r="BS198" t="s">
        <v>102</v>
      </c>
      <c r="BT198" t="s">
        <v>147</v>
      </c>
      <c r="BU198" t="s">
        <v>1688</v>
      </c>
      <c r="BV198" t="s">
        <v>211</v>
      </c>
      <c r="BW198" t="s">
        <v>106</v>
      </c>
    </row>
    <row r="199" spans="1:75" x14ac:dyDescent="0.2">
      <c r="A199" t="s">
        <v>1689</v>
      </c>
      <c r="B199" t="s">
        <v>324</v>
      </c>
      <c r="C199" t="s">
        <v>1690</v>
      </c>
      <c r="D199" t="s">
        <v>78</v>
      </c>
      <c r="E199" s="1">
        <v>44136</v>
      </c>
      <c r="F199" t="s">
        <v>79</v>
      </c>
      <c r="G199" s="1">
        <v>44136</v>
      </c>
      <c r="H199" t="s">
        <v>79</v>
      </c>
      <c r="I199">
        <v>60</v>
      </c>
      <c r="J199">
        <v>20</v>
      </c>
      <c r="K199">
        <v>20</v>
      </c>
      <c r="L199" t="s">
        <v>111</v>
      </c>
      <c r="M199" t="s">
        <v>214</v>
      </c>
      <c r="N199" t="s">
        <v>81</v>
      </c>
      <c r="O199" t="s">
        <v>1691</v>
      </c>
      <c r="P199" t="s">
        <v>203</v>
      </c>
      <c r="Q199" t="s">
        <v>111</v>
      </c>
      <c r="R199" t="s">
        <v>87</v>
      </c>
      <c r="S199" t="s">
        <v>87</v>
      </c>
      <c r="T199" t="s">
        <v>163</v>
      </c>
      <c r="U199" t="s">
        <v>87</v>
      </c>
      <c r="V199">
        <v>2</v>
      </c>
      <c r="W199" t="s">
        <v>87</v>
      </c>
      <c r="X199" t="s">
        <v>87</v>
      </c>
      <c r="Y199">
        <v>5</v>
      </c>
      <c r="Z199">
        <v>6</v>
      </c>
      <c r="AA199">
        <v>7</v>
      </c>
      <c r="AB199">
        <v>8</v>
      </c>
      <c r="AC199">
        <v>9</v>
      </c>
      <c r="AD199" t="s">
        <v>87</v>
      </c>
      <c r="AE199" t="s">
        <v>1692</v>
      </c>
      <c r="AF199" t="s">
        <v>118</v>
      </c>
      <c r="AG199" s="2">
        <v>45021</v>
      </c>
      <c r="AH199" s="2">
        <v>45172</v>
      </c>
      <c r="AI199">
        <v>8</v>
      </c>
      <c r="AJ199">
        <v>6</v>
      </c>
      <c r="AK199" s="2">
        <v>44934</v>
      </c>
      <c r="AL199" s="2">
        <v>45176</v>
      </c>
      <c r="AM199" s="2">
        <v>45082</v>
      </c>
      <c r="AN199" s="2">
        <v>45114</v>
      </c>
      <c r="AO199" s="2">
        <v>45081</v>
      </c>
      <c r="AP199" s="2">
        <v>45083</v>
      </c>
      <c r="AQ199" s="2">
        <v>45142</v>
      </c>
      <c r="AR199" s="2">
        <v>45175</v>
      </c>
      <c r="AS199" s="2">
        <v>45144</v>
      </c>
      <c r="AT199" s="2">
        <v>45112</v>
      </c>
      <c r="AU199" s="2">
        <v>45081</v>
      </c>
      <c r="AV199" s="2">
        <v>44931</v>
      </c>
      <c r="AW199" s="2">
        <v>45111</v>
      </c>
      <c r="AX199">
        <v>6</v>
      </c>
      <c r="AY199" s="2">
        <v>45052</v>
      </c>
      <c r="AZ199" s="2">
        <v>45053</v>
      </c>
      <c r="BA199" t="s">
        <v>111</v>
      </c>
      <c r="BB199" t="s">
        <v>87</v>
      </c>
      <c r="BC199" t="s">
        <v>87</v>
      </c>
      <c r="BD199" t="s">
        <v>87</v>
      </c>
      <c r="BE199" t="s">
        <v>1693</v>
      </c>
      <c r="BF199" t="s">
        <v>92</v>
      </c>
      <c r="BG199" t="s">
        <v>722</v>
      </c>
      <c r="BH199" t="s">
        <v>1694</v>
      </c>
      <c r="BI199" t="s">
        <v>229</v>
      </c>
      <c r="BJ199" t="s">
        <v>1695</v>
      </c>
      <c r="BK199" t="s">
        <v>123</v>
      </c>
      <c r="BL199" t="s">
        <v>1696</v>
      </c>
      <c r="BM199" t="s">
        <v>250</v>
      </c>
      <c r="BN199" t="s">
        <v>87</v>
      </c>
      <c r="BO199">
        <v>15</v>
      </c>
      <c r="BP199" t="s">
        <v>126</v>
      </c>
      <c r="BQ199" t="s">
        <v>241</v>
      </c>
      <c r="BR199" t="s">
        <v>110</v>
      </c>
      <c r="BS199" t="s">
        <v>208</v>
      </c>
      <c r="BT199" t="s">
        <v>103</v>
      </c>
      <c r="BU199" t="s">
        <v>1697</v>
      </c>
      <c r="BV199" t="s">
        <v>149</v>
      </c>
      <c r="BW199" t="s">
        <v>106</v>
      </c>
    </row>
    <row r="200" spans="1:75" x14ac:dyDescent="0.2">
      <c r="A200" t="s">
        <v>1698</v>
      </c>
      <c r="B200" t="s">
        <v>495</v>
      </c>
      <c r="C200" t="s">
        <v>1699</v>
      </c>
      <c r="D200" t="s">
        <v>78</v>
      </c>
      <c r="E200" t="s">
        <v>110</v>
      </c>
      <c r="F200" t="s">
        <v>79</v>
      </c>
      <c r="G200" t="s">
        <v>180</v>
      </c>
      <c r="H200" t="s">
        <v>79</v>
      </c>
      <c r="I200">
        <v>99</v>
      </c>
      <c r="J200">
        <v>20</v>
      </c>
      <c r="K200">
        <v>20</v>
      </c>
      <c r="L200" t="s">
        <v>81</v>
      </c>
      <c r="M200" t="s">
        <v>135</v>
      </c>
      <c r="N200" t="s">
        <v>81</v>
      </c>
      <c r="O200" t="s">
        <v>87</v>
      </c>
      <c r="P200" t="s">
        <v>215</v>
      </c>
      <c r="Q200" t="s">
        <v>111</v>
      </c>
      <c r="R200" t="s">
        <v>87</v>
      </c>
      <c r="S200" t="s">
        <v>87</v>
      </c>
      <c r="T200" t="s">
        <v>163</v>
      </c>
      <c r="U200" t="s">
        <v>87</v>
      </c>
      <c r="V200" t="s">
        <v>87</v>
      </c>
      <c r="W200" t="s">
        <v>87</v>
      </c>
      <c r="X200" t="s">
        <v>87</v>
      </c>
      <c r="Y200" t="s">
        <v>87</v>
      </c>
      <c r="Z200">
        <v>6</v>
      </c>
      <c r="AA200" t="s">
        <v>87</v>
      </c>
      <c r="AB200" t="s">
        <v>87</v>
      </c>
      <c r="AC200" t="s">
        <v>87</v>
      </c>
      <c r="AD200" t="s">
        <v>87</v>
      </c>
      <c r="AE200" t="s">
        <v>87</v>
      </c>
      <c r="AF200" t="s">
        <v>262</v>
      </c>
      <c r="AG200" t="s">
        <v>87</v>
      </c>
      <c r="AH200" t="s">
        <v>87</v>
      </c>
      <c r="AI200" t="s">
        <v>87</v>
      </c>
      <c r="AJ200" s="2">
        <v>45018</v>
      </c>
      <c r="AK200" t="s">
        <v>87</v>
      </c>
      <c r="AL200" t="s">
        <v>87</v>
      </c>
      <c r="AM200" t="s">
        <v>87</v>
      </c>
      <c r="AN200" t="s">
        <v>87</v>
      </c>
      <c r="AO200" s="2">
        <v>44931</v>
      </c>
      <c r="AP200" s="2">
        <v>45147</v>
      </c>
      <c r="AQ200" t="s">
        <v>87</v>
      </c>
      <c r="AR200" t="s">
        <v>87</v>
      </c>
      <c r="AS200" t="s">
        <v>87</v>
      </c>
      <c r="AT200" t="s">
        <v>87</v>
      </c>
      <c r="AU200" t="s">
        <v>87</v>
      </c>
      <c r="AV200" t="s">
        <v>87</v>
      </c>
      <c r="AW200" t="s">
        <v>87</v>
      </c>
      <c r="AX200" t="s">
        <v>87</v>
      </c>
      <c r="AY200" t="s">
        <v>87</v>
      </c>
      <c r="AZ200" t="s">
        <v>87</v>
      </c>
      <c r="BA200" t="s">
        <v>111</v>
      </c>
      <c r="BB200" t="s">
        <v>87</v>
      </c>
      <c r="BC200" t="s">
        <v>87</v>
      </c>
      <c r="BD200" t="s">
        <v>87</v>
      </c>
      <c r="BE200" t="s">
        <v>119</v>
      </c>
      <c r="BF200" t="s">
        <v>81</v>
      </c>
      <c r="BG200" t="s">
        <v>120</v>
      </c>
      <c r="BH200" t="s">
        <v>1700</v>
      </c>
      <c r="BI200" t="s">
        <v>121</v>
      </c>
      <c r="BJ200" t="s">
        <v>122</v>
      </c>
      <c r="BK200" t="s">
        <v>123</v>
      </c>
      <c r="BL200" t="s">
        <v>1701</v>
      </c>
      <c r="BM200" t="s">
        <v>250</v>
      </c>
      <c r="BN200" t="s">
        <v>87</v>
      </c>
      <c r="BO200">
        <v>5</v>
      </c>
      <c r="BP200" t="s">
        <v>278</v>
      </c>
      <c r="BQ200" t="s">
        <v>195</v>
      </c>
      <c r="BR200" t="s">
        <v>110</v>
      </c>
      <c r="BS200" t="s">
        <v>208</v>
      </c>
      <c r="BT200" t="s">
        <v>103</v>
      </c>
      <c r="BU200" t="s">
        <v>87</v>
      </c>
      <c r="BV200" t="s">
        <v>130</v>
      </c>
      <c r="BW200" t="s">
        <v>131</v>
      </c>
    </row>
    <row r="201" spans="1:75" x14ac:dyDescent="0.2">
      <c r="A201" t="s">
        <v>1702</v>
      </c>
      <c r="B201" t="s">
        <v>324</v>
      </c>
      <c r="C201" t="s">
        <v>1703</v>
      </c>
      <c r="D201" t="s">
        <v>78</v>
      </c>
      <c r="E201" t="s">
        <v>134</v>
      </c>
      <c r="F201" t="s">
        <v>79</v>
      </c>
      <c r="G201" s="1">
        <v>44136</v>
      </c>
      <c r="H201" t="s">
        <v>79</v>
      </c>
      <c r="I201">
        <v>30</v>
      </c>
      <c r="J201" t="s">
        <v>87</v>
      </c>
      <c r="K201" t="s">
        <v>87</v>
      </c>
      <c r="L201" t="s">
        <v>111</v>
      </c>
      <c r="M201" t="s">
        <v>214</v>
      </c>
      <c r="N201" t="s">
        <v>111</v>
      </c>
      <c r="O201" t="s">
        <v>87</v>
      </c>
      <c r="P201" t="s">
        <v>215</v>
      </c>
      <c r="Q201" t="s">
        <v>111</v>
      </c>
      <c r="R201" t="s">
        <v>87</v>
      </c>
      <c r="S201" t="s">
        <v>87</v>
      </c>
      <c r="T201" t="s">
        <v>163</v>
      </c>
      <c r="U201" t="s">
        <v>87</v>
      </c>
      <c r="V201">
        <v>2</v>
      </c>
      <c r="W201" t="s">
        <v>87</v>
      </c>
      <c r="X201" t="s">
        <v>87</v>
      </c>
      <c r="Y201" t="s">
        <v>87</v>
      </c>
      <c r="Z201">
        <v>6</v>
      </c>
      <c r="AA201">
        <v>7</v>
      </c>
      <c r="AB201" t="s">
        <v>87</v>
      </c>
      <c r="AC201" t="s">
        <v>87</v>
      </c>
      <c r="AD201" t="s">
        <v>87</v>
      </c>
      <c r="AE201" t="s">
        <v>87</v>
      </c>
      <c r="AF201" t="s">
        <v>262</v>
      </c>
      <c r="AG201">
        <v>10</v>
      </c>
      <c r="AH201">
        <v>10</v>
      </c>
      <c r="AI201" t="s">
        <v>87</v>
      </c>
      <c r="AJ201">
        <v>10</v>
      </c>
      <c r="AK201" t="s">
        <v>87</v>
      </c>
      <c r="AL201">
        <v>1</v>
      </c>
      <c r="AM201" t="s">
        <v>87</v>
      </c>
      <c r="AN201" t="s">
        <v>87</v>
      </c>
      <c r="AO201" t="s">
        <v>87</v>
      </c>
      <c r="AP201" t="s">
        <v>87</v>
      </c>
      <c r="AQ201" t="s">
        <v>87</v>
      </c>
      <c r="AR201" t="s">
        <v>87</v>
      </c>
      <c r="AS201" t="s">
        <v>87</v>
      </c>
      <c r="AT201" t="s">
        <v>87</v>
      </c>
      <c r="AU201" t="s">
        <v>87</v>
      </c>
      <c r="AV201" t="s">
        <v>87</v>
      </c>
      <c r="AW201" t="s">
        <v>87</v>
      </c>
      <c r="AX201" t="s">
        <v>87</v>
      </c>
      <c r="AY201" t="s">
        <v>87</v>
      </c>
      <c r="AZ201" t="s">
        <v>87</v>
      </c>
      <c r="BA201" t="s">
        <v>111</v>
      </c>
      <c r="BB201" t="s">
        <v>87</v>
      </c>
      <c r="BC201" t="s">
        <v>87</v>
      </c>
      <c r="BD201" t="s">
        <v>87</v>
      </c>
      <c r="BE201" t="s">
        <v>119</v>
      </c>
      <c r="BF201" t="s">
        <v>81</v>
      </c>
      <c r="BG201" t="s">
        <v>120</v>
      </c>
      <c r="BH201" t="s">
        <v>1704</v>
      </c>
      <c r="BI201" t="s">
        <v>171</v>
      </c>
      <c r="BJ201" t="s">
        <v>111</v>
      </c>
      <c r="BK201" t="s">
        <v>123</v>
      </c>
      <c r="BL201" t="s">
        <v>87</v>
      </c>
      <c r="BM201" t="s">
        <v>258</v>
      </c>
      <c r="BN201" t="s">
        <v>87</v>
      </c>
      <c r="BO201">
        <v>7</v>
      </c>
      <c r="BP201" t="s">
        <v>100</v>
      </c>
      <c r="BQ201" t="s">
        <v>951</v>
      </c>
      <c r="BR201" t="s">
        <v>110</v>
      </c>
      <c r="BS201" t="s">
        <v>102</v>
      </c>
      <c r="BT201" t="s">
        <v>147</v>
      </c>
      <c r="BU201" t="s">
        <v>87</v>
      </c>
      <c r="BV201" t="s">
        <v>130</v>
      </c>
      <c r="BW201" t="s">
        <v>131</v>
      </c>
    </row>
    <row r="202" spans="1:75" x14ac:dyDescent="0.2">
      <c r="A202" t="s">
        <v>1705</v>
      </c>
      <c r="B202" t="s">
        <v>176</v>
      </c>
      <c r="C202" t="s">
        <v>1706</v>
      </c>
      <c r="D202" t="s">
        <v>178</v>
      </c>
      <c r="E202" t="s">
        <v>134</v>
      </c>
      <c r="F202" t="s">
        <v>79</v>
      </c>
      <c r="G202" s="1">
        <v>44136</v>
      </c>
      <c r="H202" t="s">
        <v>79</v>
      </c>
      <c r="I202">
        <v>40</v>
      </c>
      <c r="J202" t="s">
        <v>87</v>
      </c>
      <c r="K202" t="s">
        <v>87</v>
      </c>
      <c r="L202" t="s">
        <v>81</v>
      </c>
      <c r="M202" t="s">
        <v>691</v>
      </c>
      <c r="N202" t="s">
        <v>81</v>
      </c>
      <c r="O202" t="s">
        <v>1707</v>
      </c>
      <c r="P202" t="s">
        <v>203</v>
      </c>
      <c r="Q202" t="s">
        <v>81</v>
      </c>
      <c r="R202">
        <v>15</v>
      </c>
      <c r="S202" t="s">
        <v>1708</v>
      </c>
      <c r="T202" t="s">
        <v>777</v>
      </c>
      <c r="U202" t="s">
        <v>87</v>
      </c>
      <c r="V202" t="s">
        <v>87</v>
      </c>
      <c r="W202" t="s">
        <v>87</v>
      </c>
      <c r="X202" t="s">
        <v>87</v>
      </c>
      <c r="Y202">
        <v>5</v>
      </c>
      <c r="Z202">
        <v>6</v>
      </c>
      <c r="AA202">
        <v>7</v>
      </c>
      <c r="AB202">
        <v>8</v>
      </c>
      <c r="AC202">
        <v>9</v>
      </c>
      <c r="AD202" t="s">
        <v>87</v>
      </c>
      <c r="AE202" t="s">
        <v>1709</v>
      </c>
      <c r="AF202" t="s">
        <v>139</v>
      </c>
      <c r="AG202">
        <v>1</v>
      </c>
      <c r="AH202">
        <v>1</v>
      </c>
      <c r="AI202" t="s">
        <v>87</v>
      </c>
      <c r="AJ202" t="s">
        <v>87</v>
      </c>
      <c r="AK202" t="s">
        <v>87</v>
      </c>
      <c r="AL202" t="s">
        <v>87</v>
      </c>
      <c r="AM202" t="s">
        <v>87</v>
      </c>
      <c r="AN202" t="s">
        <v>87</v>
      </c>
      <c r="AO202" t="s">
        <v>87</v>
      </c>
      <c r="AP202" t="s">
        <v>87</v>
      </c>
      <c r="AQ202" t="s">
        <v>87</v>
      </c>
      <c r="AR202" t="s">
        <v>87</v>
      </c>
      <c r="AS202" t="s">
        <v>87</v>
      </c>
      <c r="AT202" t="s">
        <v>87</v>
      </c>
      <c r="AU202" t="s">
        <v>87</v>
      </c>
      <c r="AV202" t="s">
        <v>87</v>
      </c>
      <c r="AW202" t="s">
        <v>87</v>
      </c>
      <c r="AX202" t="s">
        <v>87</v>
      </c>
      <c r="AY202" t="s">
        <v>87</v>
      </c>
      <c r="AZ202" t="s">
        <v>87</v>
      </c>
      <c r="BA202" t="s">
        <v>111</v>
      </c>
      <c r="BB202" t="s">
        <v>87</v>
      </c>
      <c r="BC202" t="s">
        <v>87</v>
      </c>
      <c r="BD202" t="s">
        <v>87</v>
      </c>
      <c r="BE202" t="s">
        <v>81</v>
      </c>
      <c r="BF202" t="s">
        <v>81</v>
      </c>
      <c r="BG202" t="s">
        <v>120</v>
      </c>
      <c r="BH202" t="s">
        <v>1710</v>
      </c>
      <c r="BI202" t="s">
        <v>95</v>
      </c>
      <c r="BJ202" t="s">
        <v>1711</v>
      </c>
      <c r="BK202" t="s">
        <v>275</v>
      </c>
      <c r="BL202" t="s">
        <v>87</v>
      </c>
      <c r="BM202" t="s">
        <v>258</v>
      </c>
      <c r="BN202" t="s">
        <v>87</v>
      </c>
      <c r="BO202">
        <v>15</v>
      </c>
      <c r="BP202" t="s">
        <v>194</v>
      </c>
      <c r="BQ202" t="s">
        <v>195</v>
      </c>
      <c r="BR202" t="s">
        <v>161</v>
      </c>
      <c r="BS202" t="s">
        <v>102</v>
      </c>
      <c r="BT202" t="s">
        <v>396</v>
      </c>
      <c r="BU202" t="s">
        <v>1712</v>
      </c>
      <c r="BV202" t="s">
        <v>130</v>
      </c>
      <c r="BW202" t="s">
        <v>131</v>
      </c>
    </row>
    <row r="203" spans="1:75" x14ac:dyDescent="0.2">
      <c r="A203" t="s">
        <v>1713</v>
      </c>
      <c r="B203" t="s">
        <v>176</v>
      </c>
      <c r="C203" t="s">
        <v>1714</v>
      </c>
      <c r="D203" t="s">
        <v>282</v>
      </c>
      <c r="E203" t="s">
        <v>80</v>
      </c>
      <c r="F203" t="s">
        <v>79</v>
      </c>
      <c r="G203" t="s">
        <v>128</v>
      </c>
      <c r="H203" t="s">
        <v>79</v>
      </c>
      <c r="I203">
        <v>60</v>
      </c>
      <c r="J203">
        <v>15</v>
      </c>
      <c r="K203">
        <v>20</v>
      </c>
      <c r="L203" t="s">
        <v>81</v>
      </c>
      <c r="M203" t="s">
        <v>691</v>
      </c>
      <c r="N203" t="s">
        <v>81</v>
      </c>
      <c r="O203" t="s">
        <v>87</v>
      </c>
      <c r="P203" t="s">
        <v>215</v>
      </c>
      <c r="Q203" t="s">
        <v>111</v>
      </c>
      <c r="R203">
        <v>1</v>
      </c>
      <c r="S203" t="s">
        <v>1715</v>
      </c>
      <c r="T203" t="s">
        <v>86</v>
      </c>
      <c r="U203" t="s">
        <v>87</v>
      </c>
      <c r="V203" t="s">
        <v>87</v>
      </c>
      <c r="W203" t="s">
        <v>87</v>
      </c>
      <c r="X203" t="s">
        <v>87</v>
      </c>
      <c r="Y203" t="s">
        <v>87</v>
      </c>
      <c r="Z203">
        <v>6</v>
      </c>
      <c r="AA203">
        <v>7</v>
      </c>
      <c r="AB203" t="s">
        <v>87</v>
      </c>
      <c r="AC203" t="s">
        <v>87</v>
      </c>
      <c r="AD203" t="s">
        <v>87</v>
      </c>
      <c r="AE203" t="s">
        <v>1716</v>
      </c>
      <c r="AF203" t="s">
        <v>507</v>
      </c>
      <c r="AG203">
        <v>9</v>
      </c>
      <c r="AH203">
        <v>8</v>
      </c>
      <c r="AI203">
        <v>10</v>
      </c>
      <c r="AJ203">
        <v>5</v>
      </c>
      <c r="AK203">
        <v>3</v>
      </c>
      <c r="AL203" t="s">
        <v>87</v>
      </c>
      <c r="AM203" s="2">
        <v>45176</v>
      </c>
      <c r="AN203">
        <v>2</v>
      </c>
      <c r="AO203">
        <v>10</v>
      </c>
      <c r="AP203">
        <v>10</v>
      </c>
      <c r="AQ203">
        <v>10</v>
      </c>
      <c r="AR203" t="s">
        <v>87</v>
      </c>
      <c r="AS203" t="s">
        <v>87</v>
      </c>
      <c r="AT203" t="s">
        <v>87</v>
      </c>
      <c r="AU203" t="s">
        <v>87</v>
      </c>
      <c r="AV203">
        <v>10</v>
      </c>
      <c r="AW203">
        <v>10</v>
      </c>
      <c r="AX203">
        <v>10</v>
      </c>
      <c r="AY203">
        <v>10</v>
      </c>
      <c r="AZ203">
        <v>10</v>
      </c>
      <c r="BA203" t="s">
        <v>111</v>
      </c>
      <c r="BB203" t="s">
        <v>87</v>
      </c>
      <c r="BC203" t="s">
        <v>87</v>
      </c>
      <c r="BD203" t="s">
        <v>87</v>
      </c>
      <c r="BE203" t="s">
        <v>119</v>
      </c>
      <c r="BF203" t="s">
        <v>81</v>
      </c>
      <c r="BG203" t="s">
        <v>120</v>
      </c>
      <c r="BH203" t="s">
        <v>1717</v>
      </c>
      <c r="BI203" t="s">
        <v>289</v>
      </c>
      <c r="BJ203" t="s">
        <v>122</v>
      </c>
      <c r="BK203" t="s">
        <v>123</v>
      </c>
      <c r="BL203" t="s">
        <v>1718</v>
      </c>
      <c r="BM203" t="s">
        <v>125</v>
      </c>
      <c r="BN203" t="s">
        <v>87</v>
      </c>
      <c r="BO203">
        <v>15</v>
      </c>
      <c r="BP203" t="s">
        <v>126</v>
      </c>
      <c r="BQ203" t="s">
        <v>241</v>
      </c>
      <c r="BR203" t="s">
        <v>161</v>
      </c>
      <c r="BS203" t="s">
        <v>208</v>
      </c>
      <c r="BT203" t="s">
        <v>147</v>
      </c>
      <c r="BU203" t="s">
        <v>1719</v>
      </c>
      <c r="BV203" t="s">
        <v>149</v>
      </c>
      <c r="BW203" t="s">
        <v>106</v>
      </c>
    </row>
    <row r="204" spans="1:75" x14ac:dyDescent="0.2">
      <c r="A204" t="s">
        <v>1720</v>
      </c>
      <c r="B204" t="s">
        <v>260</v>
      </c>
      <c r="C204" t="s">
        <v>1721</v>
      </c>
      <c r="D204" t="s">
        <v>78</v>
      </c>
      <c r="E204" t="s">
        <v>80</v>
      </c>
      <c r="F204" t="s">
        <v>79</v>
      </c>
      <c r="G204" s="1">
        <v>44136</v>
      </c>
      <c r="H204" t="s">
        <v>79</v>
      </c>
      <c r="I204">
        <v>60</v>
      </c>
      <c r="J204">
        <v>50</v>
      </c>
      <c r="K204">
        <v>50</v>
      </c>
      <c r="L204" t="s">
        <v>111</v>
      </c>
      <c r="M204" t="s">
        <v>928</v>
      </c>
      <c r="N204" t="s">
        <v>81</v>
      </c>
      <c r="O204" t="s">
        <v>1722</v>
      </c>
      <c r="P204" t="s">
        <v>182</v>
      </c>
      <c r="Q204" t="s">
        <v>81</v>
      </c>
      <c r="R204">
        <v>10</v>
      </c>
      <c r="S204" t="s">
        <v>1723</v>
      </c>
      <c r="T204" t="s">
        <v>777</v>
      </c>
      <c r="U204" t="s">
        <v>87</v>
      </c>
      <c r="V204">
        <v>2</v>
      </c>
      <c r="W204" t="s">
        <v>87</v>
      </c>
      <c r="X204" t="s">
        <v>87</v>
      </c>
      <c r="Y204">
        <v>5</v>
      </c>
      <c r="Z204">
        <v>6</v>
      </c>
      <c r="AA204">
        <v>7</v>
      </c>
      <c r="AB204" t="s">
        <v>87</v>
      </c>
      <c r="AC204">
        <v>9</v>
      </c>
      <c r="AD204" t="s">
        <v>87</v>
      </c>
      <c r="AE204" t="s">
        <v>1724</v>
      </c>
      <c r="AF204" t="s">
        <v>118</v>
      </c>
      <c r="AG204" t="s">
        <v>87</v>
      </c>
      <c r="AH204">
        <v>10</v>
      </c>
      <c r="AI204">
        <v>8</v>
      </c>
      <c r="AJ204">
        <v>5</v>
      </c>
      <c r="AK204">
        <v>7</v>
      </c>
      <c r="AL204">
        <v>5</v>
      </c>
      <c r="AM204" s="2">
        <v>45054</v>
      </c>
      <c r="AN204" s="2">
        <v>45052</v>
      </c>
      <c r="AO204">
        <v>9</v>
      </c>
      <c r="AP204">
        <v>9</v>
      </c>
      <c r="AQ204" s="2">
        <v>45054</v>
      </c>
      <c r="AR204">
        <v>10</v>
      </c>
      <c r="AS204">
        <v>9</v>
      </c>
      <c r="AT204">
        <v>5</v>
      </c>
      <c r="AU204">
        <v>5</v>
      </c>
      <c r="AV204" s="2">
        <v>45054</v>
      </c>
      <c r="AW204">
        <v>9</v>
      </c>
      <c r="AX204">
        <v>8</v>
      </c>
      <c r="AY204">
        <v>9</v>
      </c>
      <c r="AZ204">
        <v>9</v>
      </c>
      <c r="BA204" t="s">
        <v>81</v>
      </c>
      <c r="BB204" t="s">
        <v>90</v>
      </c>
      <c r="BC204" t="s">
        <v>111</v>
      </c>
      <c r="BD204" t="s">
        <v>480</v>
      </c>
      <c r="BE204" t="s">
        <v>119</v>
      </c>
      <c r="BF204" t="s">
        <v>81</v>
      </c>
      <c r="BG204" t="s">
        <v>120</v>
      </c>
      <c r="BH204" t="s">
        <v>1725</v>
      </c>
      <c r="BI204" t="s">
        <v>360</v>
      </c>
      <c r="BJ204" t="s">
        <v>1726</v>
      </c>
      <c r="BK204" t="s">
        <v>744</v>
      </c>
      <c r="BL204" t="s">
        <v>1727</v>
      </c>
      <c r="BM204" t="s">
        <v>159</v>
      </c>
      <c r="BN204" t="s">
        <v>87</v>
      </c>
      <c r="BO204">
        <v>7</v>
      </c>
      <c r="BP204" t="s">
        <v>126</v>
      </c>
      <c r="BQ204" t="s">
        <v>241</v>
      </c>
      <c r="BR204" t="s">
        <v>128</v>
      </c>
      <c r="BS204" t="s">
        <v>208</v>
      </c>
      <c r="BT204" t="s">
        <v>103</v>
      </c>
      <c r="BU204" t="s">
        <v>1728</v>
      </c>
      <c r="BV204" t="s">
        <v>149</v>
      </c>
      <c r="BW204" t="s">
        <v>106</v>
      </c>
    </row>
    <row r="205" spans="1:75" x14ac:dyDescent="0.2">
      <c r="A205" t="s">
        <v>1729</v>
      </c>
      <c r="B205" t="s">
        <v>324</v>
      </c>
      <c r="C205" t="s">
        <v>1730</v>
      </c>
      <c r="D205" t="s">
        <v>78</v>
      </c>
      <c r="E205" s="1">
        <v>44136</v>
      </c>
      <c r="F205" t="s">
        <v>79</v>
      </c>
      <c r="G205" t="s">
        <v>128</v>
      </c>
      <c r="H205" t="s">
        <v>79</v>
      </c>
      <c r="I205">
        <v>60</v>
      </c>
      <c r="J205">
        <v>25</v>
      </c>
      <c r="K205">
        <v>30</v>
      </c>
      <c r="L205" t="s">
        <v>111</v>
      </c>
      <c r="M205" t="s">
        <v>201</v>
      </c>
      <c r="N205" t="s">
        <v>81</v>
      </c>
      <c r="O205" t="s">
        <v>1731</v>
      </c>
      <c r="P205" t="s">
        <v>84</v>
      </c>
      <c r="Q205" t="s">
        <v>81</v>
      </c>
      <c r="R205">
        <v>20</v>
      </c>
      <c r="S205" t="s">
        <v>1732</v>
      </c>
      <c r="T205" t="s">
        <v>225</v>
      </c>
      <c r="U205">
        <v>1</v>
      </c>
      <c r="V205" t="s">
        <v>87</v>
      </c>
      <c r="W205" t="s">
        <v>87</v>
      </c>
      <c r="X205" t="s">
        <v>87</v>
      </c>
      <c r="Y205">
        <v>5</v>
      </c>
      <c r="Z205">
        <v>6</v>
      </c>
      <c r="AA205">
        <v>7</v>
      </c>
      <c r="AB205">
        <v>8</v>
      </c>
      <c r="AC205" t="s">
        <v>87</v>
      </c>
      <c r="AD205" t="s">
        <v>87</v>
      </c>
      <c r="AE205" t="s">
        <v>1733</v>
      </c>
      <c r="AF205" t="s">
        <v>507</v>
      </c>
      <c r="AG205">
        <v>5</v>
      </c>
      <c r="AH205" s="2">
        <v>44960</v>
      </c>
      <c r="AI205">
        <v>8</v>
      </c>
      <c r="AJ205">
        <v>5</v>
      </c>
      <c r="AK205">
        <v>5</v>
      </c>
      <c r="AL205">
        <v>8</v>
      </c>
      <c r="AM205">
        <v>8</v>
      </c>
      <c r="AN205" s="2">
        <v>45048</v>
      </c>
      <c r="AO205">
        <v>7</v>
      </c>
      <c r="AP205">
        <v>8</v>
      </c>
      <c r="AQ205" s="2">
        <v>44928</v>
      </c>
      <c r="AR205">
        <v>7</v>
      </c>
      <c r="AS205" s="2">
        <v>45021</v>
      </c>
      <c r="AT205">
        <v>7</v>
      </c>
      <c r="AU205" s="2">
        <v>44988</v>
      </c>
      <c r="AV205" s="2">
        <v>45113</v>
      </c>
      <c r="AW205" t="s">
        <v>87</v>
      </c>
      <c r="AX205">
        <v>8</v>
      </c>
      <c r="AY205" s="2">
        <v>45085</v>
      </c>
      <c r="AZ205" s="2">
        <v>45146</v>
      </c>
      <c r="BA205" t="s">
        <v>111</v>
      </c>
      <c r="BB205" t="s">
        <v>87</v>
      </c>
      <c r="BC205" t="s">
        <v>87</v>
      </c>
      <c r="BD205" t="s">
        <v>87</v>
      </c>
      <c r="BE205" t="s">
        <v>119</v>
      </c>
      <c r="BF205" t="s">
        <v>81</v>
      </c>
      <c r="BG205" t="s">
        <v>120</v>
      </c>
      <c r="BH205" t="s">
        <v>1734</v>
      </c>
      <c r="BI205" t="s">
        <v>360</v>
      </c>
      <c r="BJ205" t="s">
        <v>87</v>
      </c>
      <c r="BK205" t="s">
        <v>123</v>
      </c>
      <c r="BL205" t="s">
        <v>1735</v>
      </c>
      <c r="BM205" t="s">
        <v>125</v>
      </c>
      <c r="BN205" t="s">
        <v>87</v>
      </c>
      <c r="BO205">
        <v>7</v>
      </c>
      <c r="BP205" t="s">
        <v>126</v>
      </c>
      <c r="BQ205" t="s">
        <v>241</v>
      </c>
      <c r="BR205" t="s">
        <v>80</v>
      </c>
      <c r="BS205" t="s">
        <v>208</v>
      </c>
      <c r="BT205" t="s">
        <v>209</v>
      </c>
      <c r="BU205" t="s">
        <v>87</v>
      </c>
      <c r="BV205" t="s">
        <v>130</v>
      </c>
      <c r="BW205" t="s">
        <v>131</v>
      </c>
    </row>
    <row r="206" spans="1:75" x14ac:dyDescent="0.2">
      <c r="A206" t="s">
        <v>1736</v>
      </c>
      <c r="B206" t="s">
        <v>324</v>
      </c>
      <c r="C206" t="s">
        <v>1737</v>
      </c>
      <c r="D206" t="s">
        <v>282</v>
      </c>
      <c r="E206" t="s">
        <v>128</v>
      </c>
      <c r="F206" t="s">
        <v>79</v>
      </c>
      <c r="G206" t="s">
        <v>128</v>
      </c>
      <c r="H206" t="s">
        <v>79</v>
      </c>
      <c r="I206">
        <v>60</v>
      </c>
      <c r="J206">
        <v>35</v>
      </c>
      <c r="K206">
        <v>35</v>
      </c>
      <c r="L206" t="s">
        <v>111</v>
      </c>
      <c r="M206" t="s">
        <v>201</v>
      </c>
      <c r="N206" t="s">
        <v>81</v>
      </c>
      <c r="O206" t="s">
        <v>1738</v>
      </c>
      <c r="P206" t="s">
        <v>84</v>
      </c>
      <c r="Q206" t="s">
        <v>81</v>
      </c>
      <c r="R206">
        <v>15</v>
      </c>
      <c r="S206" t="s">
        <v>1739</v>
      </c>
      <c r="T206" t="s">
        <v>777</v>
      </c>
      <c r="U206" t="s">
        <v>87</v>
      </c>
      <c r="V206" t="s">
        <v>87</v>
      </c>
      <c r="W206" t="s">
        <v>87</v>
      </c>
      <c r="X206" t="s">
        <v>87</v>
      </c>
      <c r="Y206" t="s">
        <v>87</v>
      </c>
      <c r="Z206">
        <v>6</v>
      </c>
      <c r="AA206" t="s">
        <v>87</v>
      </c>
      <c r="AB206">
        <v>8</v>
      </c>
      <c r="AC206" t="s">
        <v>87</v>
      </c>
      <c r="AD206" t="s">
        <v>87</v>
      </c>
      <c r="AE206" t="s">
        <v>1740</v>
      </c>
      <c r="AF206" t="s">
        <v>358</v>
      </c>
      <c r="AG206" s="2">
        <v>45054</v>
      </c>
      <c r="AH206">
        <v>5</v>
      </c>
      <c r="AI206">
        <v>8</v>
      </c>
      <c r="AJ206">
        <v>8</v>
      </c>
      <c r="AK206">
        <v>9</v>
      </c>
      <c r="AL206">
        <v>3</v>
      </c>
      <c r="AM206">
        <v>10</v>
      </c>
      <c r="AN206">
        <v>2</v>
      </c>
      <c r="AO206" s="2">
        <v>45054</v>
      </c>
      <c r="AP206">
        <v>10</v>
      </c>
      <c r="AQ206">
        <v>9</v>
      </c>
      <c r="AR206">
        <v>9</v>
      </c>
      <c r="AS206">
        <v>9</v>
      </c>
      <c r="AT206">
        <v>9</v>
      </c>
      <c r="AU206">
        <v>5</v>
      </c>
      <c r="AV206">
        <v>8</v>
      </c>
      <c r="AW206">
        <v>8</v>
      </c>
      <c r="AX206">
        <v>5</v>
      </c>
      <c r="AY206">
        <v>8</v>
      </c>
      <c r="AZ206">
        <v>10</v>
      </c>
      <c r="BA206" t="s">
        <v>111</v>
      </c>
      <c r="BB206" t="s">
        <v>87</v>
      </c>
      <c r="BC206" t="s">
        <v>87</v>
      </c>
      <c r="BD206" t="s">
        <v>87</v>
      </c>
      <c r="BE206" t="s">
        <v>1741</v>
      </c>
      <c r="BF206" t="s">
        <v>92</v>
      </c>
      <c r="BG206" t="s">
        <v>304</v>
      </c>
      <c r="BH206" t="s">
        <v>87</v>
      </c>
      <c r="BI206" t="s">
        <v>123</v>
      </c>
      <c r="BJ206" t="s">
        <v>1742</v>
      </c>
      <c r="BK206" t="s">
        <v>275</v>
      </c>
      <c r="BL206" t="s">
        <v>1743</v>
      </c>
      <c r="BM206" t="s">
        <v>250</v>
      </c>
      <c r="BN206" t="s">
        <v>87</v>
      </c>
      <c r="BO206">
        <v>11</v>
      </c>
      <c r="BP206" t="s">
        <v>126</v>
      </c>
      <c r="BQ206" t="s">
        <v>1103</v>
      </c>
      <c r="BR206" t="s">
        <v>161</v>
      </c>
      <c r="BS206" t="s">
        <v>208</v>
      </c>
      <c r="BT206" t="s">
        <v>147</v>
      </c>
      <c r="BU206" t="s">
        <v>1744</v>
      </c>
      <c r="BV206" t="s">
        <v>197</v>
      </c>
      <c r="BW206" t="s">
        <v>106</v>
      </c>
    </row>
    <row r="207" spans="1:75" x14ac:dyDescent="0.2">
      <c r="A207" t="s">
        <v>1745</v>
      </c>
      <c r="B207" t="s">
        <v>76</v>
      </c>
      <c r="C207" t="s">
        <v>1746</v>
      </c>
      <c r="D207" t="s">
        <v>78</v>
      </c>
      <c r="E207" t="s">
        <v>134</v>
      </c>
      <c r="F207" t="s">
        <v>179</v>
      </c>
      <c r="G207" t="s">
        <v>134</v>
      </c>
      <c r="H207" t="s">
        <v>79</v>
      </c>
      <c r="I207">
        <v>30</v>
      </c>
      <c r="J207">
        <v>10</v>
      </c>
      <c r="K207">
        <v>10</v>
      </c>
      <c r="L207" t="s">
        <v>111</v>
      </c>
      <c r="M207" t="s">
        <v>214</v>
      </c>
      <c r="N207" t="s">
        <v>81</v>
      </c>
      <c r="O207" t="s">
        <v>1747</v>
      </c>
      <c r="P207" t="s">
        <v>203</v>
      </c>
      <c r="Q207" t="s">
        <v>81</v>
      </c>
      <c r="R207">
        <v>15</v>
      </c>
      <c r="S207" t="s">
        <v>1748</v>
      </c>
      <c r="T207" t="s">
        <v>86</v>
      </c>
      <c r="U207" t="s">
        <v>87</v>
      </c>
      <c r="V207">
        <v>2</v>
      </c>
      <c r="W207" t="s">
        <v>87</v>
      </c>
      <c r="X207">
        <v>4</v>
      </c>
      <c r="Y207">
        <v>5</v>
      </c>
      <c r="Z207">
        <v>6</v>
      </c>
      <c r="AA207">
        <v>7</v>
      </c>
      <c r="AB207">
        <v>8</v>
      </c>
      <c r="AC207">
        <v>9</v>
      </c>
      <c r="AD207" t="s">
        <v>87</v>
      </c>
      <c r="AE207" t="s">
        <v>1749</v>
      </c>
      <c r="AF207" t="s">
        <v>139</v>
      </c>
      <c r="AG207" s="2">
        <v>44934</v>
      </c>
      <c r="AH207">
        <v>5</v>
      </c>
      <c r="AI207" t="s">
        <v>87</v>
      </c>
      <c r="AJ207">
        <v>8</v>
      </c>
      <c r="AK207" t="s">
        <v>87</v>
      </c>
      <c r="AL207" t="s">
        <v>87</v>
      </c>
      <c r="AM207">
        <v>10</v>
      </c>
      <c r="AN207" t="s">
        <v>87</v>
      </c>
      <c r="AO207" t="s">
        <v>87</v>
      </c>
      <c r="AP207" t="s">
        <v>87</v>
      </c>
      <c r="AQ207" t="s">
        <v>87</v>
      </c>
      <c r="AR207" t="s">
        <v>87</v>
      </c>
      <c r="AS207">
        <v>3</v>
      </c>
      <c r="AT207" t="s">
        <v>87</v>
      </c>
      <c r="AU207" t="s">
        <v>87</v>
      </c>
      <c r="AV207" t="s">
        <v>87</v>
      </c>
      <c r="AW207">
        <v>5</v>
      </c>
      <c r="AX207" t="s">
        <v>87</v>
      </c>
      <c r="AY207" t="s">
        <v>87</v>
      </c>
      <c r="AZ207" t="s">
        <v>87</v>
      </c>
      <c r="BA207" t="s">
        <v>111</v>
      </c>
      <c r="BB207" t="s">
        <v>87</v>
      </c>
      <c r="BC207" t="s">
        <v>87</v>
      </c>
      <c r="BD207" t="s">
        <v>87</v>
      </c>
      <c r="BE207" t="s">
        <v>1122</v>
      </c>
      <c r="BF207" t="s">
        <v>520</v>
      </c>
      <c r="BG207" t="s">
        <v>120</v>
      </c>
      <c r="BH207" t="s">
        <v>1750</v>
      </c>
      <c r="BI207" t="s">
        <v>95</v>
      </c>
      <c r="BJ207" t="s">
        <v>1751</v>
      </c>
      <c r="BK207" t="s">
        <v>123</v>
      </c>
      <c r="BL207" t="s">
        <v>1752</v>
      </c>
      <c r="BM207" t="s">
        <v>258</v>
      </c>
      <c r="BN207" t="s">
        <v>87</v>
      </c>
      <c r="BO207">
        <v>15</v>
      </c>
      <c r="BP207" t="s">
        <v>100</v>
      </c>
      <c r="BQ207" t="s">
        <v>174</v>
      </c>
      <c r="BR207" t="s">
        <v>161</v>
      </c>
      <c r="BS207" t="s">
        <v>102</v>
      </c>
      <c r="BT207" t="s">
        <v>209</v>
      </c>
      <c r="BU207" t="s">
        <v>87</v>
      </c>
      <c r="BV207" t="s">
        <v>130</v>
      </c>
      <c r="BW207" t="s">
        <v>131</v>
      </c>
    </row>
    <row r="208" spans="1:75" x14ac:dyDescent="0.2">
      <c r="A208" t="s">
        <v>1753</v>
      </c>
      <c r="B208" t="s">
        <v>324</v>
      </c>
      <c r="C208" t="s">
        <v>1754</v>
      </c>
      <c r="D208" t="s">
        <v>78</v>
      </c>
      <c r="E208" t="s">
        <v>128</v>
      </c>
      <c r="F208" t="s">
        <v>79</v>
      </c>
      <c r="G208" t="s">
        <v>110</v>
      </c>
      <c r="H208" t="s">
        <v>79</v>
      </c>
      <c r="I208">
        <v>180</v>
      </c>
      <c r="J208" t="s">
        <v>87</v>
      </c>
      <c r="K208" t="s">
        <v>87</v>
      </c>
      <c r="L208" t="s">
        <v>111</v>
      </c>
      <c r="M208" t="s">
        <v>201</v>
      </c>
      <c r="N208" t="s">
        <v>81</v>
      </c>
      <c r="O208" t="s">
        <v>1755</v>
      </c>
      <c r="P208" t="s">
        <v>203</v>
      </c>
      <c r="Q208" t="s">
        <v>81</v>
      </c>
      <c r="R208">
        <v>30</v>
      </c>
      <c r="S208" t="s">
        <v>1756</v>
      </c>
      <c r="T208" t="s">
        <v>86</v>
      </c>
      <c r="U208" t="s">
        <v>87</v>
      </c>
      <c r="V208" t="s">
        <v>87</v>
      </c>
      <c r="W208" t="s">
        <v>87</v>
      </c>
      <c r="X208" t="s">
        <v>87</v>
      </c>
      <c r="Y208" t="s">
        <v>87</v>
      </c>
      <c r="Z208">
        <v>6</v>
      </c>
      <c r="AA208" t="s">
        <v>87</v>
      </c>
      <c r="AB208" t="s">
        <v>87</v>
      </c>
      <c r="AC208">
        <v>9</v>
      </c>
      <c r="AD208" t="s">
        <v>87</v>
      </c>
      <c r="AE208" t="s">
        <v>1757</v>
      </c>
      <c r="AF208" t="s">
        <v>358</v>
      </c>
      <c r="AG208" s="2">
        <v>45018</v>
      </c>
      <c r="AH208">
        <v>5</v>
      </c>
      <c r="AI208" s="2">
        <v>45176</v>
      </c>
      <c r="AJ208" s="2">
        <v>44965</v>
      </c>
      <c r="AK208">
        <v>1</v>
      </c>
      <c r="AL208">
        <v>1</v>
      </c>
      <c r="AM208" s="2">
        <v>45055</v>
      </c>
      <c r="AN208" s="2">
        <v>44933</v>
      </c>
      <c r="AO208">
        <v>10</v>
      </c>
      <c r="AP208">
        <v>9</v>
      </c>
      <c r="AQ208" s="2">
        <v>44993</v>
      </c>
      <c r="AR208" s="2">
        <v>44965</v>
      </c>
      <c r="AS208" s="2">
        <v>45024</v>
      </c>
      <c r="AT208" s="2">
        <v>44935</v>
      </c>
      <c r="AU208" s="2">
        <v>44989</v>
      </c>
      <c r="AV208" s="2">
        <v>45048</v>
      </c>
      <c r="AW208" s="2">
        <v>45085</v>
      </c>
      <c r="AX208" s="2">
        <v>45019</v>
      </c>
      <c r="AY208">
        <v>10</v>
      </c>
      <c r="AZ208">
        <v>10</v>
      </c>
      <c r="BA208" t="s">
        <v>81</v>
      </c>
      <c r="BB208" t="s">
        <v>90</v>
      </c>
      <c r="BC208" t="s">
        <v>81</v>
      </c>
      <c r="BD208" t="s">
        <v>87</v>
      </c>
      <c r="BE208" t="s">
        <v>1758</v>
      </c>
      <c r="BF208" t="s">
        <v>92</v>
      </c>
      <c r="BG208" t="s">
        <v>304</v>
      </c>
      <c r="BH208" t="s">
        <v>1759</v>
      </c>
      <c r="BI208" t="s">
        <v>360</v>
      </c>
      <c r="BJ208" t="s">
        <v>1760</v>
      </c>
      <c r="BK208" t="s">
        <v>291</v>
      </c>
      <c r="BL208" t="s">
        <v>1761</v>
      </c>
      <c r="BM208" t="s">
        <v>125</v>
      </c>
      <c r="BN208" t="s">
        <v>87</v>
      </c>
      <c r="BO208">
        <v>6</v>
      </c>
      <c r="BP208" t="s">
        <v>126</v>
      </c>
      <c r="BQ208" t="s">
        <v>1066</v>
      </c>
      <c r="BR208" t="s">
        <v>110</v>
      </c>
      <c r="BS208" t="s">
        <v>208</v>
      </c>
      <c r="BT208" t="s">
        <v>103</v>
      </c>
      <c r="BU208" t="s">
        <v>1762</v>
      </c>
      <c r="BV208" t="s">
        <v>197</v>
      </c>
      <c r="BW208" t="s">
        <v>106</v>
      </c>
    </row>
    <row r="209" spans="1:75" x14ac:dyDescent="0.2">
      <c r="A209" t="s">
        <v>1763</v>
      </c>
      <c r="B209" t="s">
        <v>176</v>
      </c>
      <c r="C209" t="s">
        <v>1764</v>
      </c>
      <c r="D209" t="s">
        <v>78</v>
      </c>
      <c r="E209" t="s">
        <v>128</v>
      </c>
      <c r="F209" t="s">
        <v>79</v>
      </c>
      <c r="G209" t="s">
        <v>80</v>
      </c>
      <c r="H209" t="s">
        <v>87</v>
      </c>
      <c r="I209">
        <v>179</v>
      </c>
      <c r="J209">
        <v>30</v>
      </c>
      <c r="K209">
        <v>25</v>
      </c>
      <c r="L209" t="s">
        <v>111</v>
      </c>
      <c r="M209" t="s">
        <v>326</v>
      </c>
      <c r="N209" t="s">
        <v>81</v>
      </c>
      <c r="O209" t="s">
        <v>1765</v>
      </c>
      <c r="P209" t="s">
        <v>203</v>
      </c>
      <c r="Q209" t="s">
        <v>111</v>
      </c>
      <c r="R209" t="s">
        <v>87</v>
      </c>
      <c r="S209" t="s">
        <v>87</v>
      </c>
      <c r="T209" t="s">
        <v>163</v>
      </c>
      <c r="U209" t="s">
        <v>87</v>
      </c>
      <c r="V209" t="s">
        <v>87</v>
      </c>
      <c r="W209" t="s">
        <v>87</v>
      </c>
      <c r="X209" t="s">
        <v>87</v>
      </c>
      <c r="Y209">
        <v>5</v>
      </c>
      <c r="Z209" t="s">
        <v>87</v>
      </c>
      <c r="AA209" t="s">
        <v>87</v>
      </c>
      <c r="AB209">
        <v>8</v>
      </c>
      <c r="AC209" t="s">
        <v>87</v>
      </c>
      <c r="AD209" t="s">
        <v>87</v>
      </c>
      <c r="AE209" t="s">
        <v>1766</v>
      </c>
      <c r="AF209" t="s">
        <v>139</v>
      </c>
      <c r="AG209">
        <v>6</v>
      </c>
      <c r="AH209">
        <v>9</v>
      </c>
      <c r="AI209">
        <v>10</v>
      </c>
      <c r="AJ209">
        <v>5</v>
      </c>
      <c r="AK209">
        <v>8</v>
      </c>
      <c r="AL209">
        <v>4</v>
      </c>
      <c r="AM209">
        <v>8</v>
      </c>
      <c r="AN209">
        <v>9</v>
      </c>
      <c r="AO209">
        <v>9</v>
      </c>
      <c r="AP209">
        <v>7</v>
      </c>
      <c r="AQ209" s="2">
        <v>45051</v>
      </c>
      <c r="AR209">
        <v>9</v>
      </c>
      <c r="AS209">
        <v>9</v>
      </c>
      <c r="AT209">
        <v>6</v>
      </c>
      <c r="AU209">
        <v>7</v>
      </c>
      <c r="AV209">
        <v>7</v>
      </c>
      <c r="AW209">
        <v>8</v>
      </c>
      <c r="AX209">
        <v>8</v>
      </c>
      <c r="AY209">
        <v>10</v>
      </c>
      <c r="AZ209">
        <v>7</v>
      </c>
      <c r="BA209" t="s">
        <v>81</v>
      </c>
      <c r="BB209" t="s">
        <v>90</v>
      </c>
      <c r="BC209" t="s">
        <v>81</v>
      </c>
      <c r="BD209" t="s">
        <v>87</v>
      </c>
      <c r="BE209" t="s">
        <v>81</v>
      </c>
      <c r="BF209" t="s">
        <v>81</v>
      </c>
      <c r="BG209" t="s">
        <v>120</v>
      </c>
      <c r="BH209" t="s">
        <v>1767</v>
      </c>
      <c r="BI209" t="s">
        <v>121</v>
      </c>
      <c r="BJ209" t="s">
        <v>87</v>
      </c>
      <c r="BK209" t="s">
        <v>123</v>
      </c>
      <c r="BL209" t="s">
        <v>87</v>
      </c>
      <c r="BM209" t="s">
        <v>258</v>
      </c>
      <c r="BN209" t="s">
        <v>87</v>
      </c>
      <c r="BO209">
        <v>6</v>
      </c>
      <c r="BP209" t="s">
        <v>126</v>
      </c>
      <c r="BQ209" t="s">
        <v>241</v>
      </c>
      <c r="BR209" t="s">
        <v>128</v>
      </c>
      <c r="BS209" t="s">
        <v>208</v>
      </c>
      <c r="BT209" t="s">
        <v>147</v>
      </c>
      <c r="BU209" t="s">
        <v>87</v>
      </c>
      <c r="BV209" t="s">
        <v>130</v>
      </c>
      <c r="BW209" t="s">
        <v>131</v>
      </c>
    </row>
    <row r="210" spans="1:75" x14ac:dyDescent="0.2">
      <c r="A210" t="s">
        <v>1768</v>
      </c>
      <c r="B210" t="s">
        <v>495</v>
      </c>
      <c r="C210" t="s">
        <v>1769</v>
      </c>
      <c r="D210" t="s">
        <v>282</v>
      </c>
      <c r="E210" t="s">
        <v>134</v>
      </c>
      <c r="F210" t="s">
        <v>79</v>
      </c>
      <c r="G210" t="s">
        <v>134</v>
      </c>
      <c r="H210" t="s">
        <v>79</v>
      </c>
      <c r="I210">
        <v>45</v>
      </c>
      <c r="J210">
        <v>6</v>
      </c>
      <c r="K210">
        <v>6</v>
      </c>
      <c r="L210" t="s">
        <v>111</v>
      </c>
      <c r="M210" t="s">
        <v>326</v>
      </c>
      <c r="N210" t="s">
        <v>81</v>
      </c>
      <c r="O210" t="s">
        <v>87</v>
      </c>
      <c r="P210" t="s">
        <v>215</v>
      </c>
      <c r="Q210" t="s">
        <v>81</v>
      </c>
      <c r="R210">
        <v>15</v>
      </c>
      <c r="S210" t="s">
        <v>1770</v>
      </c>
      <c r="T210" t="s">
        <v>86</v>
      </c>
      <c r="U210" t="s">
        <v>87</v>
      </c>
      <c r="V210" t="s">
        <v>87</v>
      </c>
      <c r="W210" t="s">
        <v>87</v>
      </c>
      <c r="X210" t="s">
        <v>87</v>
      </c>
      <c r="Y210" t="s">
        <v>87</v>
      </c>
      <c r="Z210" t="s">
        <v>87</v>
      </c>
      <c r="AA210">
        <v>7</v>
      </c>
      <c r="AB210">
        <v>8</v>
      </c>
      <c r="AC210" t="s">
        <v>87</v>
      </c>
      <c r="AD210" t="s">
        <v>87</v>
      </c>
      <c r="AE210" t="s">
        <v>1771</v>
      </c>
      <c r="AF210" t="s">
        <v>139</v>
      </c>
      <c r="AG210" s="2">
        <v>45051</v>
      </c>
      <c r="AH210">
        <v>6</v>
      </c>
      <c r="AI210" s="2">
        <v>45174</v>
      </c>
      <c r="AJ210" s="2">
        <v>45022</v>
      </c>
      <c r="AK210" s="2">
        <v>45143</v>
      </c>
      <c r="AL210" s="2">
        <v>45022</v>
      </c>
      <c r="AM210">
        <v>6</v>
      </c>
      <c r="AN210" s="2">
        <v>45052</v>
      </c>
      <c r="AO210" s="2">
        <v>45174</v>
      </c>
      <c r="AP210" s="2">
        <v>45112</v>
      </c>
      <c r="AQ210" s="2">
        <v>45082</v>
      </c>
      <c r="AR210" s="2">
        <v>45021</v>
      </c>
      <c r="AS210" s="2">
        <v>45051</v>
      </c>
      <c r="AT210" s="2">
        <v>45112</v>
      </c>
      <c r="AU210" s="2">
        <v>45021</v>
      </c>
      <c r="AV210" s="2">
        <v>45143</v>
      </c>
      <c r="AW210" s="2">
        <v>44962</v>
      </c>
      <c r="AX210" s="2">
        <v>44990</v>
      </c>
      <c r="AY210">
        <v>5</v>
      </c>
      <c r="AZ210" s="2">
        <v>44932</v>
      </c>
      <c r="BA210" t="s">
        <v>111</v>
      </c>
      <c r="BB210" t="s">
        <v>87</v>
      </c>
      <c r="BC210" t="s">
        <v>87</v>
      </c>
      <c r="BD210" t="s">
        <v>87</v>
      </c>
      <c r="BE210" t="s">
        <v>81</v>
      </c>
      <c r="BF210" t="s">
        <v>81</v>
      </c>
      <c r="BG210" t="s">
        <v>120</v>
      </c>
      <c r="BH210" t="s">
        <v>87</v>
      </c>
      <c r="BI210" t="s">
        <v>123</v>
      </c>
      <c r="BJ210" t="s">
        <v>87</v>
      </c>
      <c r="BK210" t="s">
        <v>123</v>
      </c>
      <c r="BL210" t="s">
        <v>87</v>
      </c>
      <c r="BM210" t="s">
        <v>258</v>
      </c>
      <c r="BN210" t="s">
        <v>87</v>
      </c>
      <c r="BO210">
        <v>6</v>
      </c>
      <c r="BP210" t="s">
        <v>100</v>
      </c>
      <c r="BQ210" t="s">
        <v>404</v>
      </c>
      <c r="BR210" t="s">
        <v>80</v>
      </c>
      <c r="BS210" t="s">
        <v>208</v>
      </c>
      <c r="BT210" t="s">
        <v>147</v>
      </c>
      <c r="BU210" t="s">
        <v>1772</v>
      </c>
      <c r="BV210" t="s">
        <v>149</v>
      </c>
      <c r="BW210" t="s">
        <v>106</v>
      </c>
    </row>
    <row r="211" spans="1:75" x14ac:dyDescent="0.2">
      <c r="A211" t="s">
        <v>1773</v>
      </c>
      <c r="B211" t="s">
        <v>773</v>
      </c>
      <c r="C211" t="s">
        <v>1774</v>
      </c>
      <c r="D211" t="s">
        <v>78</v>
      </c>
      <c r="E211" s="1">
        <v>44136</v>
      </c>
      <c r="F211" t="s">
        <v>179</v>
      </c>
      <c r="G211" s="1">
        <v>44136</v>
      </c>
      <c r="H211" t="s">
        <v>179</v>
      </c>
      <c r="I211">
        <v>60</v>
      </c>
      <c r="J211">
        <v>15</v>
      </c>
      <c r="K211">
        <v>25</v>
      </c>
      <c r="L211" t="s">
        <v>111</v>
      </c>
      <c r="M211" t="s">
        <v>201</v>
      </c>
      <c r="N211" t="s">
        <v>111</v>
      </c>
      <c r="O211" t="s">
        <v>87</v>
      </c>
      <c r="P211" t="s">
        <v>215</v>
      </c>
      <c r="Q211" t="s">
        <v>111</v>
      </c>
      <c r="R211" t="s">
        <v>87</v>
      </c>
      <c r="S211" t="s">
        <v>87</v>
      </c>
      <c r="T211" t="s">
        <v>163</v>
      </c>
      <c r="U211" t="s">
        <v>87</v>
      </c>
      <c r="V211" t="s">
        <v>87</v>
      </c>
      <c r="W211" t="s">
        <v>87</v>
      </c>
      <c r="X211" t="s">
        <v>87</v>
      </c>
      <c r="Y211" t="s">
        <v>87</v>
      </c>
      <c r="Z211">
        <v>6</v>
      </c>
      <c r="AA211" t="s">
        <v>87</v>
      </c>
      <c r="AB211">
        <v>8</v>
      </c>
      <c r="AC211">
        <v>9</v>
      </c>
      <c r="AD211" t="s">
        <v>87</v>
      </c>
      <c r="AE211" t="s">
        <v>1775</v>
      </c>
      <c r="AF211" t="s">
        <v>507</v>
      </c>
      <c r="AG211">
        <v>5</v>
      </c>
      <c r="AH211">
        <v>9</v>
      </c>
      <c r="AI211">
        <v>9</v>
      </c>
      <c r="AJ211" s="2">
        <v>45053</v>
      </c>
      <c r="AK211" s="2">
        <v>45054</v>
      </c>
      <c r="AL211" s="2">
        <v>45048</v>
      </c>
      <c r="AM211" s="2">
        <v>45053</v>
      </c>
      <c r="AN211" s="2">
        <v>45054</v>
      </c>
      <c r="AO211">
        <v>8</v>
      </c>
      <c r="AP211">
        <v>7</v>
      </c>
      <c r="AQ211">
        <v>5</v>
      </c>
      <c r="AR211">
        <v>10</v>
      </c>
      <c r="AS211">
        <v>10</v>
      </c>
      <c r="AT211" t="s">
        <v>87</v>
      </c>
      <c r="AU211" t="s">
        <v>87</v>
      </c>
      <c r="AV211">
        <v>6</v>
      </c>
      <c r="AW211">
        <v>6</v>
      </c>
      <c r="AX211" s="2">
        <v>45052</v>
      </c>
      <c r="AY211" s="2">
        <v>45052</v>
      </c>
      <c r="AZ211" s="2">
        <v>44933</v>
      </c>
      <c r="BA211" t="s">
        <v>111</v>
      </c>
      <c r="BB211" t="s">
        <v>87</v>
      </c>
      <c r="BC211" t="s">
        <v>87</v>
      </c>
      <c r="BD211" t="s">
        <v>87</v>
      </c>
      <c r="BE211" t="s">
        <v>318</v>
      </c>
      <c r="BF211" t="s">
        <v>81</v>
      </c>
      <c r="BG211" t="s">
        <v>120</v>
      </c>
      <c r="BH211" t="s">
        <v>1776</v>
      </c>
      <c r="BI211" t="s">
        <v>95</v>
      </c>
      <c r="BJ211" t="s">
        <v>320</v>
      </c>
      <c r="BK211" t="s">
        <v>123</v>
      </c>
      <c r="BL211" t="s">
        <v>87</v>
      </c>
      <c r="BM211" t="s">
        <v>258</v>
      </c>
      <c r="BN211" t="s">
        <v>87</v>
      </c>
      <c r="BO211">
        <v>6</v>
      </c>
      <c r="BP211" t="s">
        <v>100</v>
      </c>
      <c r="BQ211" t="s">
        <v>404</v>
      </c>
      <c r="BR211" t="s">
        <v>80</v>
      </c>
      <c r="BS211" t="s">
        <v>102</v>
      </c>
      <c r="BT211" t="s">
        <v>396</v>
      </c>
      <c r="BU211" t="s">
        <v>87</v>
      </c>
      <c r="BV211" t="s">
        <v>130</v>
      </c>
      <c r="BW211" t="s">
        <v>131</v>
      </c>
    </row>
    <row r="212" spans="1:75" x14ac:dyDescent="0.2">
      <c r="A212" t="s">
        <v>1777</v>
      </c>
      <c r="B212" t="s">
        <v>108</v>
      </c>
      <c r="C212" t="s">
        <v>1778</v>
      </c>
      <c r="D212" t="s">
        <v>222</v>
      </c>
      <c r="E212" s="1">
        <v>44136</v>
      </c>
      <c r="F212" t="s">
        <v>79</v>
      </c>
      <c r="G212" t="s">
        <v>80</v>
      </c>
      <c r="H212" t="s">
        <v>79</v>
      </c>
      <c r="I212">
        <v>59</v>
      </c>
      <c r="J212">
        <v>15</v>
      </c>
      <c r="K212">
        <v>20</v>
      </c>
      <c r="L212" t="s">
        <v>111</v>
      </c>
      <c r="M212" t="s">
        <v>201</v>
      </c>
      <c r="N212" t="s">
        <v>81</v>
      </c>
      <c r="O212" t="s">
        <v>1779</v>
      </c>
      <c r="P212" t="s">
        <v>1277</v>
      </c>
      <c r="Q212" t="s">
        <v>81</v>
      </c>
      <c r="R212">
        <v>30</v>
      </c>
      <c r="S212" t="s">
        <v>1780</v>
      </c>
      <c r="T212" t="s">
        <v>777</v>
      </c>
      <c r="U212" t="s">
        <v>87</v>
      </c>
      <c r="V212" t="s">
        <v>87</v>
      </c>
      <c r="W212" t="s">
        <v>87</v>
      </c>
      <c r="X212" t="s">
        <v>87</v>
      </c>
      <c r="Y212">
        <v>5</v>
      </c>
      <c r="Z212">
        <v>6</v>
      </c>
      <c r="AA212">
        <v>7</v>
      </c>
      <c r="AB212">
        <v>8</v>
      </c>
      <c r="AC212">
        <v>9</v>
      </c>
      <c r="AD212" t="s">
        <v>87</v>
      </c>
      <c r="AE212" t="s">
        <v>1781</v>
      </c>
      <c r="AF212" t="s">
        <v>479</v>
      </c>
      <c r="AG212" s="2">
        <v>45021</v>
      </c>
      <c r="AH212" s="2">
        <v>45147</v>
      </c>
      <c r="AI212">
        <v>10</v>
      </c>
      <c r="AJ212" s="2">
        <v>45053</v>
      </c>
      <c r="AK212">
        <v>8</v>
      </c>
      <c r="AL212" s="2">
        <v>45083</v>
      </c>
      <c r="AM212" s="2">
        <v>45112</v>
      </c>
      <c r="AN212" s="2">
        <v>45175</v>
      </c>
      <c r="AO212" s="2">
        <v>45173</v>
      </c>
      <c r="AP212" s="2">
        <v>44993</v>
      </c>
      <c r="AQ212">
        <v>8</v>
      </c>
      <c r="AR212" s="2">
        <v>45086</v>
      </c>
      <c r="AS212">
        <v>10</v>
      </c>
      <c r="AT212" s="2">
        <v>44935</v>
      </c>
      <c r="AU212" s="2">
        <v>45054</v>
      </c>
      <c r="AV212" s="2">
        <v>45114</v>
      </c>
      <c r="AW212" s="2">
        <v>45114</v>
      </c>
      <c r="AX212" s="2">
        <v>45082</v>
      </c>
      <c r="AY212" s="2">
        <v>45142</v>
      </c>
      <c r="AZ212">
        <v>10</v>
      </c>
      <c r="BA212" t="s">
        <v>81</v>
      </c>
      <c r="BB212" t="s">
        <v>87</v>
      </c>
      <c r="BC212" t="s">
        <v>81</v>
      </c>
      <c r="BD212" t="s">
        <v>87</v>
      </c>
      <c r="BE212" t="s">
        <v>119</v>
      </c>
      <c r="BF212" t="s">
        <v>81</v>
      </c>
      <c r="BG212" t="s">
        <v>120</v>
      </c>
      <c r="BH212" t="s">
        <v>1782</v>
      </c>
      <c r="BI212" t="s">
        <v>95</v>
      </c>
      <c r="BJ212" t="s">
        <v>1783</v>
      </c>
      <c r="BK212" t="s">
        <v>143</v>
      </c>
      <c r="BL212" t="s">
        <v>1784</v>
      </c>
      <c r="BM212" t="s">
        <v>250</v>
      </c>
      <c r="BN212" t="s">
        <v>87</v>
      </c>
      <c r="BO212">
        <v>6</v>
      </c>
      <c r="BP212" t="s">
        <v>100</v>
      </c>
      <c r="BQ212" t="s">
        <v>925</v>
      </c>
      <c r="BR212" t="s">
        <v>161</v>
      </c>
      <c r="BS212" t="s">
        <v>208</v>
      </c>
      <c r="BT212" t="s">
        <v>103</v>
      </c>
      <c r="BU212" t="s">
        <v>1785</v>
      </c>
      <c r="BV212" t="s">
        <v>197</v>
      </c>
      <c r="BW212" t="s">
        <v>106</v>
      </c>
    </row>
    <row r="213" spans="1:75" x14ac:dyDescent="0.2">
      <c r="A213" t="s">
        <v>1786</v>
      </c>
      <c r="B213" t="s">
        <v>453</v>
      </c>
      <c r="C213" t="s">
        <v>1787</v>
      </c>
      <c r="D213" t="s">
        <v>78</v>
      </c>
      <c r="E213" t="s">
        <v>80</v>
      </c>
      <c r="F213" t="s">
        <v>79</v>
      </c>
      <c r="G213" t="s">
        <v>80</v>
      </c>
      <c r="H213" t="s">
        <v>79</v>
      </c>
      <c r="I213">
        <v>60</v>
      </c>
      <c r="J213">
        <v>30</v>
      </c>
      <c r="K213">
        <v>30</v>
      </c>
      <c r="L213" t="s">
        <v>111</v>
      </c>
      <c r="M213" t="s">
        <v>214</v>
      </c>
      <c r="N213" t="s">
        <v>81</v>
      </c>
      <c r="O213" t="s">
        <v>1788</v>
      </c>
      <c r="P213" t="s">
        <v>84</v>
      </c>
      <c r="Q213" t="s">
        <v>81</v>
      </c>
      <c r="R213">
        <v>18</v>
      </c>
      <c r="S213" t="s">
        <v>1789</v>
      </c>
      <c r="T213" t="s">
        <v>86</v>
      </c>
      <c r="U213" t="s">
        <v>87</v>
      </c>
      <c r="V213" t="s">
        <v>87</v>
      </c>
      <c r="W213" t="s">
        <v>87</v>
      </c>
      <c r="X213" t="s">
        <v>87</v>
      </c>
      <c r="Y213" t="s">
        <v>87</v>
      </c>
      <c r="Z213" t="s">
        <v>87</v>
      </c>
      <c r="AA213" t="s">
        <v>87</v>
      </c>
      <c r="AB213">
        <v>8</v>
      </c>
      <c r="AC213">
        <v>9</v>
      </c>
      <c r="AD213" t="s">
        <v>87</v>
      </c>
      <c r="AE213" t="s">
        <v>1790</v>
      </c>
      <c r="AF213" t="s">
        <v>139</v>
      </c>
      <c r="AG213" s="2">
        <v>45054</v>
      </c>
      <c r="AH213">
        <v>9</v>
      </c>
      <c r="AI213">
        <v>9</v>
      </c>
      <c r="AJ213" s="2">
        <v>45146</v>
      </c>
      <c r="AK213" s="2">
        <v>44993</v>
      </c>
      <c r="AL213" s="2">
        <v>45177</v>
      </c>
      <c r="AM213" s="2">
        <v>45024</v>
      </c>
      <c r="AN213" s="2">
        <v>44935</v>
      </c>
      <c r="AO213" s="2">
        <v>45025</v>
      </c>
      <c r="AP213" s="2">
        <v>44966</v>
      </c>
      <c r="AQ213" s="2">
        <v>45085</v>
      </c>
      <c r="AR213" s="2">
        <v>45146</v>
      </c>
      <c r="AS213" s="2">
        <v>45115</v>
      </c>
      <c r="AT213" s="2">
        <v>44965</v>
      </c>
      <c r="AU213" t="s">
        <v>87</v>
      </c>
      <c r="AV213" t="s">
        <v>87</v>
      </c>
      <c r="AW213" s="2">
        <v>44934</v>
      </c>
      <c r="AX213" s="2">
        <v>44993</v>
      </c>
      <c r="AY213" s="2">
        <v>45115</v>
      </c>
      <c r="AZ213" s="2">
        <v>45085</v>
      </c>
      <c r="BA213" t="s">
        <v>81</v>
      </c>
      <c r="BB213" t="s">
        <v>87</v>
      </c>
      <c r="BC213" t="s">
        <v>81</v>
      </c>
      <c r="BD213" t="s">
        <v>87</v>
      </c>
      <c r="BE213" t="s">
        <v>1791</v>
      </c>
      <c r="BF213" t="s">
        <v>92</v>
      </c>
      <c r="BG213" t="s">
        <v>722</v>
      </c>
      <c r="BH213" t="s">
        <v>1792</v>
      </c>
      <c r="BI213" t="s">
        <v>95</v>
      </c>
      <c r="BJ213" t="s">
        <v>122</v>
      </c>
      <c r="BK213" t="s">
        <v>123</v>
      </c>
      <c r="BL213" t="s">
        <v>1793</v>
      </c>
      <c r="BM213" t="s">
        <v>250</v>
      </c>
      <c r="BN213" t="s">
        <v>87</v>
      </c>
      <c r="BO213">
        <v>6</v>
      </c>
      <c r="BP213" t="s">
        <v>126</v>
      </c>
      <c r="BQ213" t="s">
        <v>207</v>
      </c>
      <c r="BR213" t="s">
        <v>161</v>
      </c>
      <c r="BS213" t="s">
        <v>208</v>
      </c>
      <c r="BT213" t="s">
        <v>209</v>
      </c>
      <c r="BU213" t="s">
        <v>1794</v>
      </c>
      <c r="BV213" t="s">
        <v>211</v>
      </c>
      <c r="BW213" t="s">
        <v>106</v>
      </c>
    </row>
    <row r="214" spans="1:75" x14ac:dyDescent="0.2">
      <c r="A214" t="s">
        <v>1795</v>
      </c>
      <c r="B214" t="s">
        <v>76</v>
      </c>
      <c r="C214" t="s">
        <v>1796</v>
      </c>
      <c r="D214" t="s">
        <v>535</v>
      </c>
      <c r="E214" t="s">
        <v>80</v>
      </c>
      <c r="F214" t="s">
        <v>79</v>
      </c>
      <c r="G214" t="s">
        <v>161</v>
      </c>
      <c r="H214" t="s">
        <v>79</v>
      </c>
      <c r="I214">
        <v>180</v>
      </c>
      <c r="J214">
        <v>40</v>
      </c>
      <c r="K214">
        <v>25</v>
      </c>
      <c r="L214" t="s">
        <v>81</v>
      </c>
      <c r="M214" t="s">
        <v>691</v>
      </c>
      <c r="N214" t="s">
        <v>81</v>
      </c>
      <c r="O214" t="s">
        <v>1797</v>
      </c>
      <c r="P214" t="s">
        <v>84</v>
      </c>
      <c r="Q214" t="s">
        <v>81</v>
      </c>
      <c r="R214">
        <v>20</v>
      </c>
      <c r="S214" t="s">
        <v>1798</v>
      </c>
      <c r="T214" t="s">
        <v>777</v>
      </c>
      <c r="U214" t="s">
        <v>87</v>
      </c>
      <c r="V214" t="s">
        <v>87</v>
      </c>
      <c r="W214">
        <v>3</v>
      </c>
      <c r="X214" t="s">
        <v>87</v>
      </c>
      <c r="Y214">
        <v>5</v>
      </c>
      <c r="Z214" t="s">
        <v>87</v>
      </c>
      <c r="AA214" t="s">
        <v>87</v>
      </c>
      <c r="AB214">
        <v>8</v>
      </c>
      <c r="AC214">
        <v>9</v>
      </c>
      <c r="AD214" t="s">
        <v>87</v>
      </c>
      <c r="AE214" t="s">
        <v>1799</v>
      </c>
      <c r="AF214" t="s">
        <v>118</v>
      </c>
      <c r="AG214">
        <v>8</v>
      </c>
      <c r="AH214">
        <v>10</v>
      </c>
      <c r="AI214">
        <v>8</v>
      </c>
      <c r="AJ214" s="2">
        <v>45178</v>
      </c>
      <c r="AK214">
        <v>1</v>
      </c>
      <c r="AL214" t="s">
        <v>87</v>
      </c>
      <c r="AM214" t="s">
        <v>87</v>
      </c>
      <c r="AN214" t="s">
        <v>87</v>
      </c>
      <c r="AO214">
        <v>8</v>
      </c>
      <c r="AP214" s="2">
        <v>45177</v>
      </c>
      <c r="AQ214">
        <v>8</v>
      </c>
      <c r="AR214">
        <v>8</v>
      </c>
      <c r="AS214" t="s">
        <v>87</v>
      </c>
      <c r="AT214" t="s">
        <v>87</v>
      </c>
      <c r="AU214" t="s">
        <v>87</v>
      </c>
      <c r="AV214" t="s">
        <v>87</v>
      </c>
      <c r="AW214" t="s">
        <v>87</v>
      </c>
      <c r="AX214" t="s">
        <v>87</v>
      </c>
      <c r="AY214" t="s">
        <v>87</v>
      </c>
      <c r="AZ214" t="s">
        <v>87</v>
      </c>
      <c r="BA214" t="s">
        <v>111</v>
      </c>
      <c r="BB214" t="s">
        <v>87</v>
      </c>
      <c r="BC214" t="s">
        <v>111</v>
      </c>
      <c r="BD214" t="s">
        <v>87</v>
      </c>
      <c r="BE214" t="s">
        <v>81</v>
      </c>
      <c r="BF214" t="s">
        <v>81</v>
      </c>
      <c r="BG214" t="s">
        <v>120</v>
      </c>
      <c r="BH214" t="s">
        <v>1800</v>
      </c>
      <c r="BI214" t="s">
        <v>123</v>
      </c>
      <c r="BJ214" t="s">
        <v>1801</v>
      </c>
      <c r="BK214" t="s">
        <v>143</v>
      </c>
      <c r="BL214" t="s">
        <v>1802</v>
      </c>
      <c r="BM214" t="s">
        <v>125</v>
      </c>
      <c r="BN214" t="s">
        <v>87</v>
      </c>
      <c r="BO214">
        <v>6</v>
      </c>
      <c r="BP214" t="s">
        <v>194</v>
      </c>
      <c r="BQ214" t="s">
        <v>195</v>
      </c>
      <c r="BR214" t="s">
        <v>161</v>
      </c>
      <c r="BS214" t="s">
        <v>102</v>
      </c>
      <c r="BT214" t="s">
        <v>103</v>
      </c>
      <c r="BU214" t="s">
        <v>87</v>
      </c>
      <c r="BV214" t="s">
        <v>130</v>
      </c>
      <c r="BW214" t="s">
        <v>131</v>
      </c>
    </row>
    <row r="215" spans="1:75" x14ac:dyDescent="0.2">
      <c r="A215" t="s">
        <v>1803</v>
      </c>
      <c r="B215" t="s">
        <v>176</v>
      </c>
      <c r="C215" t="s">
        <v>1804</v>
      </c>
      <c r="D215" t="s">
        <v>282</v>
      </c>
      <c r="E215" s="1">
        <v>44136</v>
      </c>
      <c r="F215" t="s">
        <v>79</v>
      </c>
      <c r="G215" s="1">
        <v>44136</v>
      </c>
      <c r="H215" t="s">
        <v>79</v>
      </c>
      <c r="I215">
        <v>45</v>
      </c>
      <c r="J215">
        <v>2</v>
      </c>
      <c r="K215">
        <v>2</v>
      </c>
      <c r="L215" t="s">
        <v>81</v>
      </c>
      <c r="M215" t="s">
        <v>135</v>
      </c>
      <c r="N215" t="s">
        <v>81</v>
      </c>
      <c r="O215" t="s">
        <v>1805</v>
      </c>
      <c r="P215" t="s">
        <v>203</v>
      </c>
      <c r="Q215" t="s">
        <v>81</v>
      </c>
      <c r="R215">
        <v>15</v>
      </c>
      <c r="S215" t="s">
        <v>1806</v>
      </c>
      <c r="T215" t="s">
        <v>411</v>
      </c>
      <c r="U215" t="s">
        <v>87</v>
      </c>
      <c r="V215" t="s">
        <v>87</v>
      </c>
      <c r="W215" t="s">
        <v>87</v>
      </c>
      <c r="X215" t="s">
        <v>87</v>
      </c>
      <c r="Y215">
        <v>5</v>
      </c>
      <c r="Z215">
        <v>6</v>
      </c>
      <c r="AA215">
        <v>7</v>
      </c>
      <c r="AB215">
        <v>8</v>
      </c>
      <c r="AC215" t="s">
        <v>87</v>
      </c>
      <c r="AD215" t="s">
        <v>87</v>
      </c>
      <c r="AE215" t="s">
        <v>1807</v>
      </c>
      <c r="AF215" t="s">
        <v>507</v>
      </c>
      <c r="AG215" s="2">
        <v>44992</v>
      </c>
      <c r="AH215" s="2">
        <v>45177</v>
      </c>
      <c r="AI215" s="2">
        <v>45084</v>
      </c>
      <c r="AJ215" s="2">
        <v>44933</v>
      </c>
      <c r="AK215">
        <v>9</v>
      </c>
      <c r="AL215" s="2">
        <v>45176</v>
      </c>
      <c r="AM215">
        <v>7</v>
      </c>
      <c r="AN215" s="2">
        <v>45023</v>
      </c>
      <c r="AO215" s="2">
        <v>44994</v>
      </c>
      <c r="AP215" s="2">
        <v>45114</v>
      </c>
      <c r="AQ215" s="2">
        <v>44964</v>
      </c>
      <c r="AR215" s="2">
        <v>45053</v>
      </c>
      <c r="AS215">
        <v>7</v>
      </c>
      <c r="AT215" s="2">
        <v>45113</v>
      </c>
      <c r="AU215" s="2">
        <v>44964</v>
      </c>
      <c r="AV215" s="2">
        <v>45052</v>
      </c>
      <c r="AW215" s="2">
        <v>45083</v>
      </c>
      <c r="AX215" s="2">
        <v>44964</v>
      </c>
      <c r="AY215" s="2">
        <v>44934</v>
      </c>
      <c r="AZ215" s="2">
        <v>45114</v>
      </c>
      <c r="BA215" t="s">
        <v>111</v>
      </c>
      <c r="BB215" t="s">
        <v>87</v>
      </c>
      <c r="BC215" t="s">
        <v>87</v>
      </c>
      <c r="BD215" t="s">
        <v>87</v>
      </c>
      <c r="BE215" t="s">
        <v>1808</v>
      </c>
      <c r="BF215" t="s">
        <v>92</v>
      </c>
      <c r="BG215" t="s">
        <v>722</v>
      </c>
      <c r="BH215" t="s">
        <v>87</v>
      </c>
      <c r="BI215" t="s">
        <v>123</v>
      </c>
      <c r="BJ215" t="s">
        <v>1809</v>
      </c>
      <c r="BK215" t="s">
        <v>143</v>
      </c>
      <c r="BL215" t="s">
        <v>1810</v>
      </c>
      <c r="BM215" t="s">
        <v>250</v>
      </c>
      <c r="BN215" t="s">
        <v>87</v>
      </c>
      <c r="BO215">
        <v>6</v>
      </c>
      <c r="BP215" t="s">
        <v>126</v>
      </c>
      <c r="BQ215" t="s">
        <v>241</v>
      </c>
      <c r="BR215" t="s">
        <v>161</v>
      </c>
      <c r="BS215" t="s">
        <v>208</v>
      </c>
      <c r="BT215" t="s">
        <v>147</v>
      </c>
      <c r="BU215" t="s">
        <v>1811</v>
      </c>
      <c r="BV215" t="s">
        <v>211</v>
      </c>
      <c r="BW215" t="s">
        <v>106</v>
      </c>
    </row>
    <row r="216" spans="1:75" x14ac:dyDescent="0.2">
      <c r="A216" t="s">
        <v>1812</v>
      </c>
      <c r="B216" t="s">
        <v>176</v>
      </c>
      <c r="C216" t="s">
        <v>1813</v>
      </c>
      <c r="D216" t="s">
        <v>78</v>
      </c>
      <c r="E216" s="1">
        <v>44136</v>
      </c>
      <c r="F216" t="s">
        <v>79</v>
      </c>
      <c r="G216" s="1">
        <v>44136</v>
      </c>
      <c r="H216" t="s">
        <v>79</v>
      </c>
      <c r="I216">
        <v>56</v>
      </c>
      <c r="J216">
        <v>50</v>
      </c>
      <c r="K216">
        <v>50</v>
      </c>
      <c r="L216" t="s">
        <v>81</v>
      </c>
      <c r="M216" t="s">
        <v>135</v>
      </c>
      <c r="N216" t="s">
        <v>81</v>
      </c>
      <c r="O216" t="s">
        <v>1814</v>
      </c>
      <c r="P216" t="s">
        <v>203</v>
      </c>
      <c r="Q216" t="s">
        <v>81</v>
      </c>
      <c r="R216">
        <v>5</v>
      </c>
      <c r="S216" t="s">
        <v>1815</v>
      </c>
      <c r="T216" t="s">
        <v>225</v>
      </c>
      <c r="U216" t="s">
        <v>87</v>
      </c>
      <c r="V216" t="s">
        <v>87</v>
      </c>
      <c r="W216" t="s">
        <v>87</v>
      </c>
      <c r="X216" t="s">
        <v>87</v>
      </c>
      <c r="Y216" t="s">
        <v>87</v>
      </c>
      <c r="Z216" t="s">
        <v>87</v>
      </c>
      <c r="AA216" t="s">
        <v>87</v>
      </c>
      <c r="AB216" t="s">
        <v>87</v>
      </c>
      <c r="AC216" t="s">
        <v>87</v>
      </c>
      <c r="AD216">
        <v>10</v>
      </c>
      <c r="AE216" t="s">
        <v>87</v>
      </c>
      <c r="AF216" t="s">
        <v>262</v>
      </c>
      <c r="AG216">
        <v>1</v>
      </c>
      <c r="AH216">
        <v>5</v>
      </c>
      <c r="AI216">
        <v>8</v>
      </c>
      <c r="AJ216">
        <v>8</v>
      </c>
      <c r="AK216">
        <v>6</v>
      </c>
      <c r="AL216">
        <v>1</v>
      </c>
      <c r="AM216">
        <v>7</v>
      </c>
      <c r="AN216">
        <v>1</v>
      </c>
      <c r="AO216">
        <v>1</v>
      </c>
      <c r="AP216">
        <v>1</v>
      </c>
      <c r="AQ216">
        <v>1</v>
      </c>
      <c r="AR216">
        <v>8</v>
      </c>
      <c r="AS216">
        <v>8</v>
      </c>
      <c r="AT216">
        <v>8</v>
      </c>
      <c r="AU216">
        <v>1</v>
      </c>
      <c r="AV216">
        <v>6</v>
      </c>
      <c r="AW216">
        <v>7</v>
      </c>
      <c r="AX216">
        <v>7</v>
      </c>
      <c r="AY216">
        <v>8</v>
      </c>
      <c r="AZ216">
        <v>1</v>
      </c>
      <c r="BA216" t="s">
        <v>111</v>
      </c>
      <c r="BB216" t="s">
        <v>87</v>
      </c>
      <c r="BC216" t="s">
        <v>87</v>
      </c>
      <c r="BD216" t="s">
        <v>87</v>
      </c>
      <c r="BE216" t="s">
        <v>81</v>
      </c>
      <c r="BF216" t="s">
        <v>81</v>
      </c>
      <c r="BG216" t="s">
        <v>120</v>
      </c>
      <c r="BH216" t="s">
        <v>1816</v>
      </c>
      <c r="BI216" t="s">
        <v>95</v>
      </c>
      <c r="BJ216" t="s">
        <v>87</v>
      </c>
      <c r="BK216" t="s">
        <v>123</v>
      </c>
      <c r="BL216" t="s">
        <v>1817</v>
      </c>
      <c r="BM216" t="s">
        <v>125</v>
      </c>
      <c r="BN216" t="s">
        <v>87</v>
      </c>
      <c r="BO216">
        <v>6</v>
      </c>
      <c r="BP216" t="s">
        <v>126</v>
      </c>
      <c r="BQ216" t="s">
        <v>241</v>
      </c>
      <c r="BR216" t="s">
        <v>80</v>
      </c>
      <c r="BS216" t="s">
        <v>102</v>
      </c>
      <c r="BT216" t="s">
        <v>209</v>
      </c>
      <c r="BU216" t="s">
        <v>1818</v>
      </c>
      <c r="BV216" t="s">
        <v>130</v>
      </c>
      <c r="BW216" t="s">
        <v>131</v>
      </c>
    </row>
    <row r="217" spans="1:75" x14ac:dyDescent="0.2">
      <c r="A217" t="s">
        <v>1819</v>
      </c>
      <c r="B217" t="s">
        <v>773</v>
      </c>
      <c r="C217" t="s">
        <v>1820</v>
      </c>
      <c r="D217" t="s">
        <v>78</v>
      </c>
      <c r="E217" t="s">
        <v>80</v>
      </c>
      <c r="F217" t="s">
        <v>79</v>
      </c>
      <c r="G217" t="s">
        <v>80</v>
      </c>
      <c r="H217" t="s">
        <v>79</v>
      </c>
      <c r="I217">
        <v>20</v>
      </c>
      <c r="J217" t="s">
        <v>87</v>
      </c>
      <c r="K217" t="s">
        <v>87</v>
      </c>
      <c r="L217" t="s">
        <v>111</v>
      </c>
      <c r="M217" t="s">
        <v>201</v>
      </c>
      <c r="N217" t="s">
        <v>111</v>
      </c>
      <c r="O217" t="s">
        <v>1821</v>
      </c>
      <c r="P217" t="s">
        <v>168</v>
      </c>
      <c r="Q217" t="s">
        <v>111</v>
      </c>
      <c r="R217" t="s">
        <v>87</v>
      </c>
      <c r="S217" t="s">
        <v>87</v>
      </c>
      <c r="T217" t="s">
        <v>163</v>
      </c>
      <c r="U217" t="s">
        <v>87</v>
      </c>
      <c r="V217" t="s">
        <v>87</v>
      </c>
      <c r="W217" t="s">
        <v>87</v>
      </c>
      <c r="X217" t="s">
        <v>87</v>
      </c>
      <c r="Y217">
        <v>5</v>
      </c>
      <c r="Z217">
        <v>6</v>
      </c>
      <c r="AA217">
        <v>7</v>
      </c>
      <c r="AB217">
        <v>8</v>
      </c>
      <c r="AC217">
        <v>9</v>
      </c>
      <c r="AD217" t="s">
        <v>87</v>
      </c>
      <c r="AE217" t="s">
        <v>1822</v>
      </c>
      <c r="AF217" t="s">
        <v>118</v>
      </c>
      <c r="AG217">
        <v>1</v>
      </c>
      <c r="AH217">
        <v>10</v>
      </c>
      <c r="AI217" s="2">
        <v>44994</v>
      </c>
      <c r="AJ217" s="2">
        <v>45116</v>
      </c>
      <c r="AK217">
        <v>9</v>
      </c>
      <c r="AL217" s="2">
        <v>45084</v>
      </c>
      <c r="AM217" s="2">
        <v>44934</v>
      </c>
      <c r="AN217" s="2">
        <v>44964</v>
      </c>
      <c r="AO217" s="2">
        <v>45178</v>
      </c>
      <c r="AP217" s="2">
        <v>45024</v>
      </c>
      <c r="AQ217" s="2">
        <v>45055</v>
      </c>
      <c r="AR217" s="2">
        <v>45055</v>
      </c>
      <c r="AS217" s="2">
        <v>45116</v>
      </c>
      <c r="AT217" s="2">
        <v>45055</v>
      </c>
      <c r="AU217" s="2">
        <v>45177</v>
      </c>
      <c r="AV217" s="2">
        <v>44990</v>
      </c>
      <c r="AW217" s="2">
        <v>44991</v>
      </c>
      <c r="AX217" s="2">
        <v>45053</v>
      </c>
      <c r="AY217" s="2">
        <v>45113</v>
      </c>
      <c r="AZ217" s="2">
        <v>45114</v>
      </c>
      <c r="BA217" t="s">
        <v>81</v>
      </c>
      <c r="BB217" t="s">
        <v>90</v>
      </c>
      <c r="BC217" t="s">
        <v>81</v>
      </c>
      <c r="BD217" t="s">
        <v>87</v>
      </c>
      <c r="BE217" t="s">
        <v>81</v>
      </c>
      <c r="BF217" t="s">
        <v>81</v>
      </c>
      <c r="BG217" t="s">
        <v>120</v>
      </c>
      <c r="BH217" t="s">
        <v>1823</v>
      </c>
      <c r="BI217" t="s">
        <v>95</v>
      </c>
      <c r="BJ217" t="s">
        <v>111</v>
      </c>
      <c r="BK217" t="s">
        <v>123</v>
      </c>
      <c r="BL217" t="s">
        <v>1824</v>
      </c>
      <c r="BM217" t="s">
        <v>250</v>
      </c>
      <c r="BN217" t="s">
        <v>87</v>
      </c>
      <c r="BO217">
        <v>6</v>
      </c>
      <c r="BP217" t="s">
        <v>126</v>
      </c>
      <c r="BQ217" t="s">
        <v>332</v>
      </c>
      <c r="BR217" t="s">
        <v>161</v>
      </c>
      <c r="BS217" t="s">
        <v>208</v>
      </c>
      <c r="BT217" t="s">
        <v>147</v>
      </c>
      <c r="BU217" t="s">
        <v>1825</v>
      </c>
      <c r="BV217" t="s">
        <v>149</v>
      </c>
      <c r="BW217" t="s">
        <v>106</v>
      </c>
    </row>
    <row r="218" spans="1:75" x14ac:dyDescent="0.2">
      <c r="A218" t="s">
        <v>1826</v>
      </c>
      <c r="B218" t="s">
        <v>260</v>
      </c>
      <c r="C218" t="s">
        <v>1827</v>
      </c>
      <c r="D218" t="s">
        <v>78</v>
      </c>
      <c r="E218" t="s">
        <v>110</v>
      </c>
      <c r="F218" t="s">
        <v>79</v>
      </c>
      <c r="G218" t="s">
        <v>110</v>
      </c>
      <c r="H218" t="s">
        <v>79</v>
      </c>
      <c r="I218">
        <v>6</v>
      </c>
      <c r="J218">
        <v>30</v>
      </c>
      <c r="K218">
        <v>30</v>
      </c>
      <c r="L218" t="s">
        <v>111</v>
      </c>
      <c r="M218" t="s">
        <v>214</v>
      </c>
      <c r="N218" t="s">
        <v>81</v>
      </c>
      <c r="O218" t="s">
        <v>87</v>
      </c>
      <c r="P218" t="s">
        <v>215</v>
      </c>
      <c r="Q218" t="s">
        <v>81</v>
      </c>
      <c r="R218">
        <v>2</v>
      </c>
      <c r="S218" t="s">
        <v>1828</v>
      </c>
      <c r="T218" t="s">
        <v>86</v>
      </c>
      <c r="U218">
        <v>1</v>
      </c>
      <c r="V218" t="s">
        <v>87</v>
      </c>
      <c r="W218" t="s">
        <v>87</v>
      </c>
      <c r="X218" t="s">
        <v>87</v>
      </c>
      <c r="Y218" t="s">
        <v>87</v>
      </c>
      <c r="Z218">
        <v>6</v>
      </c>
      <c r="AA218">
        <v>7</v>
      </c>
      <c r="AB218">
        <v>8</v>
      </c>
      <c r="AC218" t="s">
        <v>87</v>
      </c>
      <c r="AD218" t="s">
        <v>87</v>
      </c>
      <c r="AE218" t="s">
        <v>1829</v>
      </c>
      <c r="AF218" t="s">
        <v>139</v>
      </c>
      <c r="AG218" s="2">
        <v>45078</v>
      </c>
      <c r="AH218" s="2">
        <v>45140</v>
      </c>
      <c r="AI218" s="2">
        <v>45170</v>
      </c>
      <c r="AJ218" s="2">
        <v>44960</v>
      </c>
      <c r="AK218" s="2">
        <v>44928</v>
      </c>
      <c r="AL218">
        <v>2</v>
      </c>
      <c r="AM218" s="2">
        <v>44928</v>
      </c>
      <c r="AN218">
        <v>2</v>
      </c>
      <c r="AO218" s="2">
        <v>44959</v>
      </c>
      <c r="AP218" s="2">
        <v>44928</v>
      </c>
      <c r="AQ218" s="2">
        <v>45017</v>
      </c>
      <c r="AR218" s="2">
        <v>45047</v>
      </c>
      <c r="AS218" s="2">
        <v>45078</v>
      </c>
      <c r="AT218" s="2">
        <v>45018</v>
      </c>
      <c r="AU218">
        <v>2</v>
      </c>
      <c r="AV218" s="2">
        <v>44958</v>
      </c>
      <c r="AW218" t="s">
        <v>87</v>
      </c>
      <c r="AX218" t="s">
        <v>87</v>
      </c>
      <c r="AY218" s="2">
        <v>45018</v>
      </c>
      <c r="AZ218" s="2">
        <v>45079</v>
      </c>
      <c r="BA218" t="s">
        <v>111</v>
      </c>
      <c r="BB218" t="s">
        <v>87</v>
      </c>
      <c r="BC218" t="s">
        <v>87</v>
      </c>
      <c r="BD218" t="s">
        <v>87</v>
      </c>
      <c r="BE218" t="s">
        <v>119</v>
      </c>
      <c r="BF218" t="s">
        <v>81</v>
      </c>
      <c r="BG218" t="s">
        <v>120</v>
      </c>
      <c r="BH218" t="s">
        <v>87</v>
      </c>
      <c r="BI218" t="s">
        <v>123</v>
      </c>
      <c r="BJ218" t="s">
        <v>1830</v>
      </c>
      <c r="BK218" t="s">
        <v>143</v>
      </c>
      <c r="BL218" t="s">
        <v>1831</v>
      </c>
      <c r="BM218" t="s">
        <v>159</v>
      </c>
      <c r="BN218" t="s">
        <v>87</v>
      </c>
      <c r="BO218">
        <v>6</v>
      </c>
      <c r="BP218" t="s">
        <v>126</v>
      </c>
      <c r="BQ218" t="s">
        <v>241</v>
      </c>
      <c r="BR218" t="s">
        <v>161</v>
      </c>
      <c r="BS218" t="s">
        <v>208</v>
      </c>
      <c r="BT218" t="s">
        <v>103</v>
      </c>
      <c r="BU218" t="s">
        <v>87</v>
      </c>
      <c r="BV218" t="s">
        <v>130</v>
      </c>
      <c r="BW218" t="s">
        <v>131</v>
      </c>
    </row>
    <row r="219" spans="1:75" x14ac:dyDescent="0.2">
      <c r="A219" t="s">
        <v>1832</v>
      </c>
      <c r="B219" t="s">
        <v>324</v>
      </c>
      <c r="C219" t="s">
        <v>1833</v>
      </c>
      <c r="D219" t="s">
        <v>78</v>
      </c>
      <c r="E219" s="1">
        <v>44136</v>
      </c>
      <c r="F219" t="s">
        <v>79</v>
      </c>
      <c r="G219" s="1">
        <v>44136</v>
      </c>
      <c r="H219" t="s">
        <v>79</v>
      </c>
      <c r="I219">
        <v>30</v>
      </c>
      <c r="J219" t="s">
        <v>87</v>
      </c>
      <c r="K219" t="s">
        <v>87</v>
      </c>
      <c r="L219" t="s">
        <v>81</v>
      </c>
      <c r="M219" t="s">
        <v>135</v>
      </c>
      <c r="N219" t="s">
        <v>81</v>
      </c>
      <c r="O219" t="s">
        <v>87</v>
      </c>
      <c r="P219" t="s">
        <v>215</v>
      </c>
      <c r="Q219" t="s">
        <v>111</v>
      </c>
      <c r="R219" t="s">
        <v>87</v>
      </c>
      <c r="S219" t="s">
        <v>87</v>
      </c>
      <c r="T219" t="s">
        <v>163</v>
      </c>
      <c r="U219" t="s">
        <v>87</v>
      </c>
      <c r="V219">
        <v>2</v>
      </c>
      <c r="W219" t="s">
        <v>87</v>
      </c>
      <c r="X219" t="s">
        <v>87</v>
      </c>
      <c r="Y219">
        <v>5</v>
      </c>
      <c r="Z219">
        <v>6</v>
      </c>
      <c r="AA219">
        <v>7</v>
      </c>
      <c r="AB219">
        <v>8</v>
      </c>
      <c r="AC219">
        <v>9</v>
      </c>
      <c r="AD219" t="s">
        <v>87</v>
      </c>
      <c r="AE219" t="s">
        <v>1834</v>
      </c>
      <c r="AF219" t="s">
        <v>139</v>
      </c>
      <c r="AG219">
        <v>6</v>
      </c>
      <c r="AH219" t="s">
        <v>87</v>
      </c>
      <c r="AI219">
        <v>6</v>
      </c>
      <c r="AJ219">
        <v>3</v>
      </c>
      <c r="AK219" t="s">
        <v>87</v>
      </c>
      <c r="AL219" t="s">
        <v>87</v>
      </c>
      <c r="AM219" t="s">
        <v>87</v>
      </c>
      <c r="AN219" t="s">
        <v>87</v>
      </c>
      <c r="AO219" t="s">
        <v>87</v>
      </c>
      <c r="AP219" t="s">
        <v>87</v>
      </c>
      <c r="AQ219" t="s">
        <v>87</v>
      </c>
      <c r="AR219" t="s">
        <v>87</v>
      </c>
      <c r="AS219" t="s">
        <v>87</v>
      </c>
      <c r="AT219" t="s">
        <v>87</v>
      </c>
      <c r="AU219" t="s">
        <v>87</v>
      </c>
      <c r="AV219" t="s">
        <v>87</v>
      </c>
      <c r="AW219" t="s">
        <v>87</v>
      </c>
      <c r="AX219" t="s">
        <v>87</v>
      </c>
      <c r="AY219" t="s">
        <v>87</v>
      </c>
      <c r="AZ219" t="s">
        <v>87</v>
      </c>
      <c r="BA219" t="s">
        <v>111</v>
      </c>
      <c r="BB219" t="s">
        <v>87</v>
      </c>
      <c r="BC219" t="s">
        <v>87</v>
      </c>
      <c r="BD219" t="s">
        <v>87</v>
      </c>
      <c r="BE219" t="s">
        <v>119</v>
      </c>
      <c r="BF219" t="s">
        <v>81</v>
      </c>
      <c r="BG219" t="s">
        <v>120</v>
      </c>
      <c r="BH219" t="s">
        <v>1835</v>
      </c>
      <c r="BI219" t="s">
        <v>95</v>
      </c>
      <c r="BJ219" t="s">
        <v>1836</v>
      </c>
      <c r="BK219" t="s">
        <v>143</v>
      </c>
      <c r="BL219" t="s">
        <v>1837</v>
      </c>
      <c r="BM219" t="s">
        <v>250</v>
      </c>
      <c r="BN219" t="s">
        <v>87</v>
      </c>
      <c r="BO219">
        <v>6</v>
      </c>
      <c r="BP219" t="s">
        <v>100</v>
      </c>
      <c r="BQ219" t="s">
        <v>787</v>
      </c>
      <c r="BR219" t="s">
        <v>110</v>
      </c>
      <c r="BS219" t="s">
        <v>102</v>
      </c>
      <c r="BT219" t="s">
        <v>147</v>
      </c>
      <c r="BU219" t="s">
        <v>1838</v>
      </c>
      <c r="BV219" t="s">
        <v>149</v>
      </c>
      <c r="BW219" t="s">
        <v>106</v>
      </c>
    </row>
    <row r="220" spans="1:75" x14ac:dyDescent="0.2">
      <c r="A220" t="s">
        <v>1839</v>
      </c>
      <c r="B220" t="s">
        <v>176</v>
      </c>
      <c r="C220" t="s">
        <v>1840</v>
      </c>
      <c r="D220" t="s">
        <v>78</v>
      </c>
      <c r="E220" t="s">
        <v>110</v>
      </c>
      <c r="F220" t="s">
        <v>79</v>
      </c>
      <c r="G220" t="s">
        <v>110</v>
      </c>
      <c r="H220" t="s">
        <v>79</v>
      </c>
      <c r="I220">
        <v>120</v>
      </c>
      <c r="J220">
        <v>60</v>
      </c>
      <c r="K220">
        <v>80</v>
      </c>
      <c r="L220" t="s">
        <v>111</v>
      </c>
      <c r="M220" t="s">
        <v>214</v>
      </c>
      <c r="N220" t="s">
        <v>81</v>
      </c>
      <c r="O220" t="s">
        <v>87</v>
      </c>
      <c r="P220" t="s">
        <v>215</v>
      </c>
      <c r="Q220" t="s">
        <v>81</v>
      </c>
      <c r="R220">
        <v>40</v>
      </c>
      <c r="S220" t="s">
        <v>1841</v>
      </c>
      <c r="T220" t="s">
        <v>86</v>
      </c>
      <c r="U220">
        <v>1</v>
      </c>
      <c r="V220" t="s">
        <v>87</v>
      </c>
      <c r="W220" t="s">
        <v>87</v>
      </c>
      <c r="X220" t="s">
        <v>87</v>
      </c>
      <c r="Y220">
        <v>5</v>
      </c>
      <c r="Z220" t="s">
        <v>87</v>
      </c>
      <c r="AA220">
        <v>7</v>
      </c>
      <c r="AB220">
        <v>8</v>
      </c>
      <c r="AC220">
        <v>9</v>
      </c>
      <c r="AD220" t="s">
        <v>87</v>
      </c>
      <c r="AE220" t="s">
        <v>1842</v>
      </c>
      <c r="AF220" t="s">
        <v>186</v>
      </c>
      <c r="AG220" s="2">
        <v>45052</v>
      </c>
      <c r="AH220" s="2">
        <v>45080</v>
      </c>
      <c r="AI220" s="2">
        <v>45146</v>
      </c>
      <c r="AJ220" s="2">
        <v>44934</v>
      </c>
      <c r="AK220" s="2">
        <v>45173</v>
      </c>
      <c r="AL220" s="2">
        <v>45054</v>
      </c>
      <c r="AM220" s="2">
        <v>45143</v>
      </c>
      <c r="AN220" s="2">
        <v>44934</v>
      </c>
      <c r="AO220" s="2">
        <v>45145</v>
      </c>
      <c r="AP220" s="2">
        <v>44934</v>
      </c>
      <c r="AQ220" s="2">
        <v>45146</v>
      </c>
      <c r="AR220" s="2">
        <v>44935</v>
      </c>
      <c r="AS220" s="2">
        <v>45025</v>
      </c>
      <c r="AT220" s="2">
        <v>45113</v>
      </c>
      <c r="AU220" t="s">
        <v>87</v>
      </c>
      <c r="AV220" t="s">
        <v>87</v>
      </c>
      <c r="AW220" s="2">
        <v>45114</v>
      </c>
      <c r="AX220" s="2">
        <v>45174</v>
      </c>
      <c r="AY220">
        <v>8</v>
      </c>
      <c r="AZ220" s="2">
        <v>44990</v>
      </c>
      <c r="BA220" t="s">
        <v>81</v>
      </c>
      <c r="BB220" t="s">
        <v>87</v>
      </c>
      <c r="BC220" t="s">
        <v>111</v>
      </c>
      <c r="BD220" t="s">
        <v>87</v>
      </c>
      <c r="BE220" t="s">
        <v>119</v>
      </c>
      <c r="BF220" t="s">
        <v>81</v>
      </c>
      <c r="BG220" t="s">
        <v>120</v>
      </c>
      <c r="BH220" t="s">
        <v>1843</v>
      </c>
      <c r="BI220" t="s">
        <v>93</v>
      </c>
      <c r="BJ220" t="s">
        <v>1844</v>
      </c>
      <c r="BK220" t="s">
        <v>143</v>
      </c>
      <c r="BL220" t="s">
        <v>1845</v>
      </c>
      <c r="BM220" t="s">
        <v>250</v>
      </c>
      <c r="BN220" t="s">
        <v>87</v>
      </c>
      <c r="BO220">
        <v>6</v>
      </c>
      <c r="BP220" t="s">
        <v>278</v>
      </c>
      <c r="BQ220" t="s">
        <v>195</v>
      </c>
      <c r="BR220" t="s">
        <v>161</v>
      </c>
      <c r="BS220" t="s">
        <v>102</v>
      </c>
      <c r="BT220" t="s">
        <v>147</v>
      </c>
      <c r="BU220" t="s">
        <v>87</v>
      </c>
      <c r="BV220" t="s">
        <v>130</v>
      </c>
      <c r="BW220" t="s">
        <v>131</v>
      </c>
    </row>
    <row r="221" spans="1:75" x14ac:dyDescent="0.2">
      <c r="A221" t="s">
        <v>1846</v>
      </c>
      <c r="B221" t="s">
        <v>76</v>
      </c>
      <c r="C221" t="s">
        <v>1847</v>
      </c>
      <c r="D221" t="s">
        <v>78</v>
      </c>
      <c r="E221" t="s">
        <v>128</v>
      </c>
      <c r="F221" t="s">
        <v>179</v>
      </c>
      <c r="G221" t="s">
        <v>110</v>
      </c>
      <c r="H221" t="s">
        <v>79</v>
      </c>
      <c r="I221">
        <v>120</v>
      </c>
      <c r="J221">
        <v>30</v>
      </c>
      <c r="K221">
        <v>25</v>
      </c>
      <c r="L221" t="s">
        <v>111</v>
      </c>
      <c r="M221" t="s">
        <v>326</v>
      </c>
      <c r="N221" t="s">
        <v>81</v>
      </c>
      <c r="O221" t="s">
        <v>1848</v>
      </c>
      <c r="P221" t="s">
        <v>114</v>
      </c>
      <c r="Q221" t="s">
        <v>81</v>
      </c>
      <c r="R221">
        <v>5</v>
      </c>
      <c r="S221" t="s">
        <v>1849</v>
      </c>
      <c r="T221" t="s">
        <v>116</v>
      </c>
      <c r="U221" t="s">
        <v>87</v>
      </c>
      <c r="V221">
        <v>2</v>
      </c>
      <c r="W221" t="s">
        <v>87</v>
      </c>
      <c r="X221" t="s">
        <v>87</v>
      </c>
      <c r="Y221">
        <v>5</v>
      </c>
      <c r="Z221">
        <v>6</v>
      </c>
      <c r="AA221">
        <v>7</v>
      </c>
      <c r="AB221">
        <v>8</v>
      </c>
      <c r="AC221" t="s">
        <v>87</v>
      </c>
      <c r="AD221" t="s">
        <v>87</v>
      </c>
      <c r="AE221" t="s">
        <v>1850</v>
      </c>
      <c r="AF221" t="s">
        <v>118</v>
      </c>
      <c r="AG221" t="s">
        <v>87</v>
      </c>
      <c r="AH221" s="2">
        <v>45147</v>
      </c>
      <c r="AI221" s="2">
        <v>45086</v>
      </c>
      <c r="AJ221">
        <v>10</v>
      </c>
      <c r="AK221">
        <v>5</v>
      </c>
      <c r="AL221">
        <v>7</v>
      </c>
      <c r="AM221" s="2">
        <v>45085</v>
      </c>
      <c r="AN221" s="2">
        <v>45146</v>
      </c>
      <c r="AO221" s="2">
        <v>45116</v>
      </c>
      <c r="AP221" s="2">
        <v>45023</v>
      </c>
      <c r="AQ221" s="2">
        <v>44992</v>
      </c>
      <c r="AR221">
        <v>9</v>
      </c>
      <c r="AS221" s="2">
        <v>45024</v>
      </c>
      <c r="AT221" s="2">
        <v>44933</v>
      </c>
      <c r="AU221" s="2">
        <v>44962</v>
      </c>
      <c r="AV221" s="2">
        <v>44990</v>
      </c>
      <c r="AW221" s="2">
        <v>45141</v>
      </c>
      <c r="AX221">
        <v>7</v>
      </c>
      <c r="AY221" s="2">
        <v>44992</v>
      </c>
      <c r="AZ221" s="2">
        <v>45053</v>
      </c>
      <c r="BA221" t="s">
        <v>81</v>
      </c>
      <c r="BB221" t="s">
        <v>90</v>
      </c>
      <c r="BC221" t="s">
        <v>81</v>
      </c>
      <c r="BD221" t="s">
        <v>87</v>
      </c>
      <c r="BE221" t="s">
        <v>1851</v>
      </c>
      <c r="BF221" t="s">
        <v>92</v>
      </c>
      <c r="BG221" t="s">
        <v>509</v>
      </c>
      <c r="BH221" t="s">
        <v>1852</v>
      </c>
      <c r="BI221" t="s">
        <v>123</v>
      </c>
      <c r="BJ221" t="s">
        <v>1853</v>
      </c>
      <c r="BK221" t="s">
        <v>123</v>
      </c>
      <c r="BL221" t="s">
        <v>1854</v>
      </c>
      <c r="BM221" t="s">
        <v>125</v>
      </c>
      <c r="BN221" t="s">
        <v>87</v>
      </c>
      <c r="BO221">
        <v>6</v>
      </c>
      <c r="BP221" t="s">
        <v>126</v>
      </c>
      <c r="BQ221" t="s">
        <v>127</v>
      </c>
      <c r="BR221" t="s">
        <v>128</v>
      </c>
      <c r="BS221" t="s">
        <v>102</v>
      </c>
      <c r="BT221" t="s">
        <v>103</v>
      </c>
      <c r="BU221" t="s">
        <v>1855</v>
      </c>
      <c r="BV221" t="s">
        <v>211</v>
      </c>
      <c r="BW221" t="s">
        <v>106</v>
      </c>
    </row>
    <row r="222" spans="1:75" x14ac:dyDescent="0.2">
      <c r="A222" t="s">
        <v>1856</v>
      </c>
      <c r="B222" t="s">
        <v>76</v>
      </c>
      <c r="C222" t="s">
        <v>1857</v>
      </c>
      <c r="D222" t="s">
        <v>78</v>
      </c>
      <c r="E222" t="s">
        <v>128</v>
      </c>
      <c r="F222" t="s">
        <v>179</v>
      </c>
      <c r="G222" t="s">
        <v>80</v>
      </c>
      <c r="H222" t="s">
        <v>179</v>
      </c>
      <c r="I222">
        <v>60</v>
      </c>
      <c r="J222">
        <v>20</v>
      </c>
      <c r="K222">
        <v>20</v>
      </c>
      <c r="L222" t="s">
        <v>111</v>
      </c>
      <c r="M222" t="s">
        <v>214</v>
      </c>
      <c r="N222" t="s">
        <v>81</v>
      </c>
      <c r="O222" t="s">
        <v>87</v>
      </c>
      <c r="P222" t="s">
        <v>215</v>
      </c>
      <c r="Q222" t="s">
        <v>81</v>
      </c>
      <c r="R222">
        <v>15</v>
      </c>
      <c r="S222" t="s">
        <v>1858</v>
      </c>
      <c r="T222" t="s">
        <v>86</v>
      </c>
      <c r="U222" t="s">
        <v>87</v>
      </c>
      <c r="V222" t="s">
        <v>87</v>
      </c>
      <c r="W222">
        <v>3</v>
      </c>
      <c r="X222" t="s">
        <v>87</v>
      </c>
      <c r="Y222" t="s">
        <v>87</v>
      </c>
      <c r="Z222">
        <v>6</v>
      </c>
      <c r="AA222">
        <v>7</v>
      </c>
      <c r="AB222">
        <v>8</v>
      </c>
      <c r="AC222" t="s">
        <v>87</v>
      </c>
      <c r="AD222" t="s">
        <v>87</v>
      </c>
      <c r="AE222" t="s">
        <v>1859</v>
      </c>
      <c r="AF222" t="s">
        <v>89</v>
      </c>
      <c r="AG222">
        <v>1</v>
      </c>
      <c r="AH222">
        <v>5</v>
      </c>
      <c r="AI222">
        <v>7</v>
      </c>
      <c r="AJ222">
        <v>5</v>
      </c>
      <c r="AK222">
        <v>2</v>
      </c>
      <c r="AL222">
        <v>5</v>
      </c>
      <c r="AM222">
        <v>9</v>
      </c>
      <c r="AN222">
        <v>4</v>
      </c>
      <c r="AO222">
        <v>9</v>
      </c>
      <c r="AP222">
        <v>9</v>
      </c>
      <c r="AQ222">
        <v>8</v>
      </c>
      <c r="AR222">
        <v>9</v>
      </c>
      <c r="AS222" s="2">
        <v>45055</v>
      </c>
      <c r="AT222" s="2">
        <v>44988</v>
      </c>
      <c r="AU222" s="2">
        <v>45054</v>
      </c>
      <c r="AV222" s="2">
        <v>45051</v>
      </c>
      <c r="AW222" s="2">
        <v>45147</v>
      </c>
      <c r="AX222" s="2">
        <v>45023</v>
      </c>
      <c r="AY222" s="2">
        <v>45055</v>
      </c>
      <c r="AZ222" s="2">
        <v>45147</v>
      </c>
      <c r="BA222" t="s">
        <v>111</v>
      </c>
      <c r="BB222" t="s">
        <v>87</v>
      </c>
      <c r="BC222" t="s">
        <v>87</v>
      </c>
      <c r="BD222" t="s">
        <v>87</v>
      </c>
      <c r="BE222" t="s">
        <v>1860</v>
      </c>
      <c r="BF222" t="s">
        <v>111</v>
      </c>
      <c r="BG222" t="s">
        <v>120</v>
      </c>
      <c r="BH222" t="s">
        <v>1861</v>
      </c>
      <c r="BI222" t="s">
        <v>360</v>
      </c>
      <c r="BJ222" t="s">
        <v>1862</v>
      </c>
      <c r="BK222" t="s">
        <v>143</v>
      </c>
      <c r="BL222" t="s">
        <v>1863</v>
      </c>
      <c r="BM222" t="s">
        <v>125</v>
      </c>
      <c r="BN222" t="s">
        <v>87</v>
      </c>
      <c r="BO222">
        <v>6</v>
      </c>
      <c r="BP222" t="s">
        <v>194</v>
      </c>
      <c r="BQ222" t="s">
        <v>195</v>
      </c>
      <c r="BR222" t="s">
        <v>110</v>
      </c>
      <c r="BS222" t="s">
        <v>102</v>
      </c>
      <c r="BT222" t="s">
        <v>147</v>
      </c>
      <c r="BU222" t="s">
        <v>1864</v>
      </c>
      <c r="BV222" t="s">
        <v>211</v>
      </c>
      <c r="BW222" t="s">
        <v>106</v>
      </c>
    </row>
    <row r="223" spans="1:75" x14ac:dyDescent="0.2">
      <c r="A223" t="s">
        <v>1865</v>
      </c>
      <c r="B223" t="s">
        <v>324</v>
      </c>
      <c r="C223" t="s">
        <v>1866</v>
      </c>
      <c r="D223" t="s">
        <v>78</v>
      </c>
      <c r="E223" t="s">
        <v>80</v>
      </c>
      <c r="F223" t="s">
        <v>79</v>
      </c>
      <c r="G223" t="s">
        <v>80</v>
      </c>
      <c r="H223" t="s">
        <v>79</v>
      </c>
      <c r="I223">
        <v>32</v>
      </c>
      <c r="J223">
        <v>35</v>
      </c>
      <c r="K223">
        <v>35</v>
      </c>
      <c r="L223" t="s">
        <v>111</v>
      </c>
      <c r="M223" t="s">
        <v>326</v>
      </c>
      <c r="N223" t="s">
        <v>81</v>
      </c>
      <c r="O223" t="s">
        <v>1867</v>
      </c>
      <c r="P223" t="s">
        <v>84</v>
      </c>
      <c r="Q223" t="s">
        <v>111</v>
      </c>
      <c r="R223" t="s">
        <v>87</v>
      </c>
      <c r="S223" t="s">
        <v>87</v>
      </c>
      <c r="T223" t="s">
        <v>163</v>
      </c>
      <c r="U223" t="s">
        <v>87</v>
      </c>
      <c r="V223" t="s">
        <v>87</v>
      </c>
      <c r="W223">
        <v>3</v>
      </c>
      <c r="X223" t="s">
        <v>87</v>
      </c>
      <c r="Y223">
        <v>5</v>
      </c>
      <c r="Z223" t="s">
        <v>87</v>
      </c>
      <c r="AA223">
        <v>7</v>
      </c>
      <c r="AB223">
        <v>8</v>
      </c>
      <c r="AC223" t="s">
        <v>87</v>
      </c>
      <c r="AD223" t="s">
        <v>87</v>
      </c>
      <c r="AE223" t="s">
        <v>1868</v>
      </c>
      <c r="AF223" t="s">
        <v>89</v>
      </c>
      <c r="AG223" s="2">
        <v>45174</v>
      </c>
      <c r="AH223">
        <v>10</v>
      </c>
      <c r="AI223">
        <v>10</v>
      </c>
      <c r="AJ223">
        <v>10</v>
      </c>
      <c r="AK223">
        <v>10</v>
      </c>
      <c r="AL223">
        <v>10</v>
      </c>
      <c r="AM223" s="2">
        <v>44934</v>
      </c>
      <c r="AN223" s="2">
        <v>45024</v>
      </c>
      <c r="AO223">
        <v>8</v>
      </c>
      <c r="AP223">
        <v>10</v>
      </c>
      <c r="AQ223" s="2">
        <v>45178</v>
      </c>
      <c r="AR223" s="2">
        <v>45178</v>
      </c>
      <c r="AS223">
        <v>10</v>
      </c>
      <c r="AT223">
        <v>10</v>
      </c>
      <c r="AU223">
        <v>10</v>
      </c>
      <c r="AV223" s="2">
        <v>45178</v>
      </c>
      <c r="AW223" s="2">
        <v>45178</v>
      </c>
      <c r="AX223" s="2">
        <v>45116</v>
      </c>
      <c r="AY223">
        <v>10</v>
      </c>
      <c r="AZ223">
        <v>10</v>
      </c>
      <c r="BA223" t="s">
        <v>81</v>
      </c>
      <c r="BB223" t="s">
        <v>256</v>
      </c>
      <c r="BC223" t="s">
        <v>81</v>
      </c>
      <c r="BD223" t="s">
        <v>87</v>
      </c>
      <c r="BE223" t="s">
        <v>119</v>
      </c>
      <c r="BF223" t="s">
        <v>81</v>
      </c>
      <c r="BG223" t="s">
        <v>120</v>
      </c>
      <c r="BH223" t="s">
        <v>1869</v>
      </c>
      <c r="BI223" t="s">
        <v>360</v>
      </c>
      <c r="BJ223" t="s">
        <v>122</v>
      </c>
      <c r="BK223" t="s">
        <v>123</v>
      </c>
      <c r="BL223" t="s">
        <v>1870</v>
      </c>
      <c r="BM223" t="s">
        <v>125</v>
      </c>
      <c r="BN223" t="s">
        <v>87</v>
      </c>
      <c r="BO223">
        <v>6</v>
      </c>
      <c r="BP223" t="s">
        <v>100</v>
      </c>
      <c r="BQ223" t="s">
        <v>427</v>
      </c>
      <c r="BR223" t="s">
        <v>161</v>
      </c>
      <c r="BS223" t="s">
        <v>208</v>
      </c>
      <c r="BT223" t="s">
        <v>103</v>
      </c>
      <c r="BU223" t="s">
        <v>1871</v>
      </c>
      <c r="BV223" t="s">
        <v>406</v>
      </c>
      <c r="BW223" t="s">
        <v>106</v>
      </c>
    </row>
    <row r="224" spans="1:75" x14ac:dyDescent="0.2">
      <c r="A224" t="s">
        <v>1872</v>
      </c>
      <c r="B224" t="s">
        <v>324</v>
      </c>
      <c r="C224" t="s">
        <v>1873</v>
      </c>
      <c r="D224" t="s">
        <v>178</v>
      </c>
      <c r="E224" t="s">
        <v>80</v>
      </c>
      <c r="F224" t="s">
        <v>79</v>
      </c>
      <c r="G224" t="s">
        <v>469</v>
      </c>
      <c r="H224" t="s">
        <v>87</v>
      </c>
      <c r="I224">
        <v>120</v>
      </c>
      <c r="J224">
        <v>10</v>
      </c>
      <c r="K224">
        <v>20</v>
      </c>
      <c r="L224" t="s">
        <v>81</v>
      </c>
      <c r="M224" t="s">
        <v>135</v>
      </c>
      <c r="N224" t="s">
        <v>81</v>
      </c>
      <c r="O224" t="s">
        <v>1874</v>
      </c>
      <c r="P224" t="s">
        <v>1277</v>
      </c>
      <c r="Q224" t="s">
        <v>81</v>
      </c>
      <c r="R224">
        <v>30</v>
      </c>
      <c r="S224" t="s">
        <v>1875</v>
      </c>
      <c r="T224" t="s">
        <v>411</v>
      </c>
      <c r="U224">
        <v>1</v>
      </c>
      <c r="V224">
        <v>2</v>
      </c>
      <c r="W224">
        <v>3</v>
      </c>
      <c r="X224" t="s">
        <v>87</v>
      </c>
      <c r="Y224">
        <v>5</v>
      </c>
      <c r="Z224">
        <v>6</v>
      </c>
      <c r="AA224">
        <v>7</v>
      </c>
      <c r="AB224" t="s">
        <v>87</v>
      </c>
      <c r="AC224" t="s">
        <v>87</v>
      </c>
      <c r="AD224" t="s">
        <v>87</v>
      </c>
      <c r="AE224" t="s">
        <v>1876</v>
      </c>
      <c r="AF224" t="s">
        <v>118</v>
      </c>
      <c r="AG224" s="2">
        <v>44962</v>
      </c>
      <c r="AH224" s="2">
        <v>45147</v>
      </c>
      <c r="AI224" s="2">
        <v>45082</v>
      </c>
      <c r="AJ224">
        <v>10</v>
      </c>
      <c r="AK224" s="2">
        <v>45170</v>
      </c>
      <c r="AL224" s="2">
        <v>45084</v>
      </c>
      <c r="AM224">
        <v>10</v>
      </c>
      <c r="AN224" s="2">
        <v>45084</v>
      </c>
      <c r="AO224">
        <v>5</v>
      </c>
      <c r="AP224">
        <v>10</v>
      </c>
      <c r="AQ224" s="2">
        <v>45146</v>
      </c>
      <c r="AR224" s="2">
        <v>44994</v>
      </c>
      <c r="AS224" s="2">
        <v>45024</v>
      </c>
      <c r="AT224" s="2">
        <v>45116</v>
      </c>
      <c r="AU224" s="2">
        <v>44960</v>
      </c>
      <c r="AV224" s="2">
        <v>44929</v>
      </c>
      <c r="AW224" s="2">
        <v>45114</v>
      </c>
      <c r="AX224" s="2">
        <v>45176</v>
      </c>
      <c r="AY224" s="2">
        <v>45116</v>
      </c>
      <c r="AZ224" s="2">
        <v>45025</v>
      </c>
      <c r="BA224" t="s">
        <v>81</v>
      </c>
      <c r="BB224" t="s">
        <v>90</v>
      </c>
      <c r="BC224" t="s">
        <v>81</v>
      </c>
      <c r="BD224" t="s">
        <v>87</v>
      </c>
      <c r="BE224" t="s">
        <v>81</v>
      </c>
      <c r="BF224" t="s">
        <v>81</v>
      </c>
      <c r="BG224" t="s">
        <v>120</v>
      </c>
      <c r="BH224" t="s">
        <v>1877</v>
      </c>
      <c r="BI224" t="s">
        <v>360</v>
      </c>
      <c r="BJ224" t="s">
        <v>1878</v>
      </c>
      <c r="BK224" t="s">
        <v>275</v>
      </c>
      <c r="BL224" t="s">
        <v>1879</v>
      </c>
      <c r="BM224" t="s">
        <v>250</v>
      </c>
      <c r="BN224" t="s">
        <v>87</v>
      </c>
      <c r="BO224">
        <v>6</v>
      </c>
      <c r="BP224" t="s">
        <v>278</v>
      </c>
      <c r="BQ224" t="s">
        <v>195</v>
      </c>
      <c r="BR224" t="s">
        <v>161</v>
      </c>
      <c r="BS224" t="s">
        <v>208</v>
      </c>
      <c r="BT224" t="s">
        <v>147</v>
      </c>
      <c r="BU224" t="s">
        <v>87</v>
      </c>
      <c r="BV224" t="s">
        <v>130</v>
      </c>
      <c r="BW224" t="s">
        <v>131</v>
      </c>
    </row>
    <row r="225" spans="1:75" x14ac:dyDescent="0.2">
      <c r="A225" t="s">
        <v>122</v>
      </c>
      <c r="B225" t="s">
        <v>164</v>
      </c>
      <c r="C225" t="s">
        <v>1880</v>
      </c>
      <c r="D225" t="s">
        <v>222</v>
      </c>
      <c r="E225" t="s">
        <v>134</v>
      </c>
      <c r="F225" t="s">
        <v>79</v>
      </c>
      <c r="G225" s="1">
        <v>44136</v>
      </c>
      <c r="H225" t="s">
        <v>79</v>
      </c>
      <c r="I225">
        <v>15</v>
      </c>
      <c r="J225" t="s">
        <v>87</v>
      </c>
      <c r="K225" t="s">
        <v>87</v>
      </c>
      <c r="L225" t="s">
        <v>111</v>
      </c>
      <c r="M225" t="s">
        <v>214</v>
      </c>
      <c r="N225" t="s">
        <v>81</v>
      </c>
      <c r="O225" t="s">
        <v>87</v>
      </c>
      <c r="P225" t="s">
        <v>215</v>
      </c>
      <c r="Q225" t="s">
        <v>111</v>
      </c>
      <c r="R225" t="s">
        <v>87</v>
      </c>
      <c r="S225" t="s">
        <v>87</v>
      </c>
      <c r="T225" t="s">
        <v>163</v>
      </c>
      <c r="U225" t="s">
        <v>87</v>
      </c>
      <c r="V225" t="s">
        <v>87</v>
      </c>
      <c r="W225" t="s">
        <v>87</v>
      </c>
      <c r="X225" t="s">
        <v>87</v>
      </c>
      <c r="Y225" t="s">
        <v>87</v>
      </c>
      <c r="Z225">
        <v>6</v>
      </c>
      <c r="AA225">
        <v>7</v>
      </c>
      <c r="AB225">
        <v>8</v>
      </c>
      <c r="AC225" t="s">
        <v>87</v>
      </c>
      <c r="AD225" t="s">
        <v>87</v>
      </c>
      <c r="AE225" t="s">
        <v>87</v>
      </c>
      <c r="AF225" t="s">
        <v>262</v>
      </c>
      <c r="AG225" t="s">
        <v>87</v>
      </c>
      <c r="AH225" t="s">
        <v>87</v>
      </c>
      <c r="AI225" t="s">
        <v>87</v>
      </c>
      <c r="AJ225" t="s">
        <v>87</v>
      </c>
      <c r="AK225" t="s">
        <v>87</v>
      </c>
      <c r="AL225" t="s">
        <v>87</v>
      </c>
      <c r="AM225" t="s">
        <v>87</v>
      </c>
      <c r="AN225" t="s">
        <v>87</v>
      </c>
      <c r="AO225" t="s">
        <v>87</v>
      </c>
      <c r="AP225" t="s">
        <v>87</v>
      </c>
      <c r="AQ225" t="s">
        <v>87</v>
      </c>
      <c r="AR225" t="s">
        <v>87</v>
      </c>
      <c r="AS225" t="s">
        <v>87</v>
      </c>
      <c r="AT225" t="s">
        <v>87</v>
      </c>
      <c r="AU225" t="s">
        <v>87</v>
      </c>
      <c r="AV225" t="s">
        <v>87</v>
      </c>
      <c r="AW225" t="s">
        <v>87</v>
      </c>
      <c r="AX225" t="s">
        <v>87</v>
      </c>
      <c r="AY225" t="s">
        <v>87</v>
      </c>
      <c r="AZ225" t="s">
        <v>87</v>
      </c>
      <c r="BA225" t="s">
        <v>111</v>
      </c>
      <c r="BB225" t="s">
        <v>87</v>
      </c>
      <c r="BC225" t="s">
        <v>87</v>
      </c>
      <c r="BD225" t="s">
        <v>87</v>
      </c>
      <c r="BE225" t="s">
        <v>119</v>
      </c>
      <c r="BF225" t="s">
        <v>81</v>
      </c>
      <c r="BG225" t="s">
        <v>120</v>
      </c>
      <c r="BH225" t="s">
        <v>122</v>
      </c>
      <c r="BI225" t="s">
        <v>123</v>
      </c>
      <c r="BJ225" t="s">
        <v>122</v>
      </c>
      <c r="BK225" t="s">
        <v>123</v>
      </c>
      <c r="BL225" t="s">
        <v>87</v>
      </c>
      <c r="BM225" t="s">
        <v>258</v>
      </c>
      <c r="BN225" t="s">
        <v>87</v>
      </c>
      <c r="BO225">
        <v>6</v>
      </c>
      <c r="BP225" t="s">
        <v>126</v>
      </c>
      <c r="BQ225" t="s">
        <v>207</v>
      </c>
      <c r="BR225" t="s">
        <v>110</v>
      </c>
      <c r="BS225" t="s">
        <v>208</v>
      </c>
      <c r="BT225" t="s">
        <v>147</v>
      </c>
      <c r="BU225" t="s">
        <v>87</v>
      </c>
      <c r="BV225" t="s">
        <v>130</v>
      </c>
      <c r="BW225" t="s">
        <v>131</v>
      </c>
    </row>
    <row r="226" spans="1:75" x14ac:dyDescent="0.2">
      <c r="A226" t="s">
        <v>1881</v>
      </c>
      <c r="B226" t="s">
        <v>76</v>
      </c>
      <c r="C226" t="s">
        <v>1882</v>
      </c>
      <c r="D226" t="s">
        <v>78</v>
      </c>
      <c r="E226" t="s">
        <v>128</v>
      </c>
      <c r="F226" t="s">
        <v>79</v>
      </c>
      <c r="G226" t="s">
        <v>110</v>
      </c>
      <c r="H226" t="s">
        <v>79</v>
      </c>
      <c r="I226">
        <v>120</v>
      </c>
      <c r="J226">
        <v>30</v>
      </c>
      <c r="K226">
        <v>30</v>
      </c>
      <c r="L226" t="s">
        <v>111</v>
      </c>
      <c r="M226" t="s">
        <v>201</v>
      </c>
      <c r="N226" t="s">
        <v>81</v>
      </c>
      <c r="O226" t="s">
        <v>1883</v>
      </c>
      <c r="P226" t="s">
        <v>203</v>
      </c>
      <c r="Q226" t="s">
        <v>111</v>
      </c>
      <c r="R226">
        <v>0</v>
      </c>
      <c r="S226" t="s">
        <v>87</v>
      </c>
      <c r="T226" t="s">
        <v>163</v>
      </c>
      <c r="U226" t="s">
        <v>87</v>
      </c>
      <c r="V226">
        <v>2</v>
      </c>
      <c r="W226" t="s">
        <v>87</v>
      </c>
      <c r="X226" t="s">
        <v>87</v>
      </c>
      <c r="Y226">
        <v>5</v>
      </c>
      <c r="Z226">
        <v>6</v>
      </c>
      <c r="AA226">
        <v>7</v>
      </c>
      <c r="AB226">
        <v>8</v>
      </c>
      <c r="AC226">
        <v>9</v>
      </c>
      <c r="AD226" t="s">
        <v>87</v>
      </c>
      <c r="AE226" t="s">
        <v>1884</v>
      </c>
      <c r="AF226" t="s">
        <v>118</v>
      </c>
      <c r="AG226" s="2">
        <v>45170</v>
      </c>
      <c r="AH226" s="2">
        <v>44965</v>
      </c>
      <c r="AI226" s="2">
        <v>45024</v>
      </c>
      <c r="AJ226" s="2">
        <v>45176</v>
      </c>
      <c r="AK226" s="2">
        <v>45174</v>
      </c>
      <c r="AL226" s="2">
        <v>45111</v>
      </c>
      <c r="AM226" s="2">
        <v>44933</v>
      </c>
      <c r="AN226">
        <v>6</v>
      </c>
      <c r="AO226" s="2">
        <v>45021</v>
      </c>
      <c r="AP226" s="2">
        <v>45115</v>
      </c>
      <c r="AQ226" s="2">
        <v>45175</v>
      </c>
      <c r="AR226" s="2">
        <v>45114</v>
      </c>
      <c r="AS226" s="2">
        <v>45177</v>
      </c>
      <c r="AT226" s="2">
        <v>44993</v>
      </c>
      <c r="AU226" s="2">
        <v>45114</v>
      </c>
      <c r="AV226" s="2">
        <v>45084</v>
      </c>
      <c r="AW226">
        <v>9</v>
      </c>
      <c r="AX226" s="2">
        <v>44965</v>
      </c>
      <c r="AY226" s="2">
        <v>44993</v>
      </c>
      <c r="AZ226" s="2">
        <v>44993</v>
      </c>
      <c r="BA226" t="s">
        <v>111</v>
      </c>
      <c r="BB226" t="s">
        <v>87</v>
      </c>
      <c r="BC226" t="s">
        <v>87</v>
      </c>
      <c r="BD226" t="s">
        <v>87</v>
      </c>
      <c r="BE226" t="s">
        <v>1885</v>
      </c>
      <c r="BF226" t="s">
        <v>92</v>
      </c>
      <c r="BG226" t="s">
        <v>304</v>
      </c>
      <c r="BH226" t="s">
        <v>1886</v>
      </c>
      <c r="BI226" t="s">
        <v>95</v>
      </c>
      <c r="BJ226" t="s">
        <v>1123</v>
      </c>
      <c r="BK226" t="s">
        <v>123</v>
      </c>
      <c r="BL226" t="s">
        <v>1887</v>
      </c>
      <c r="BM226" t="s">
        <v>206</v>
      </c>
      <c r="BN226" t="s">
        <v>87</v>
      </c>
      <c r="BO226">
        <v>6</v>
      </c>
      <c r="BP226" t="s">
        <v>126</v>
      </c>
      <c r="BQ226" t="s">
        <v>241</v>
      </c>
      <c r="BR226" t="s">
        <v>128</v>
      </c>
      <c r="BS226" t="s">
        <v>208</v>
      </c>
      <c r="BT226" t="s">
        <v>209</v>
      </c>
      <c r="BU226" t="s">
        <v>1888</v>
      </c>
      <c r="BV226" t="s">
        <v>197</v>
      </c>
      <c r="BW226" t="s">
        <v>106</v>
      </c>
    </row>
    <row r="227" spans="1:75" x14ac:dyDescent="0.2">
      <c r="A227" t="s">
        <v>1889</v>
      </c>
      <c r="B227" t="s">
        <v>453</v>
      </c>
      <c r="C227" t="s">
        <v>1890</v>
      </c>
      <c r="D227" t="s">
        <v>78</v>
      </c>
      <c r="E227" t="s">
        <v>128</v>
      </c>
      <c r="F227" t="s">
        <v>79</v>
      </c>
      <c r="G227" t="s">
        <v>128</v>
      </c>
      <c r="H227" t="s">
        <v>79</v>
      </c>
      <c r="I227">
        <v>60</v>
      </c>
      <c r="J227">
        <v>30</v>
      </c>
      <c r="K227">
        <v>15</v>
      </c>
      <c r="L227" t="s">
        <v>111</v>
      </c>
      <c r="M227" t="s">
        <v>918</v>
      </c>
      <c r="N227" t="s">
        <v>81</v>
      </c>
      <c r="O227" t="s">
        <v>1891</v>
      </c>
      <c r="P227" t="s">
        <v>203</v>
      </c>
      <c r="Q227" t="s">
        <v>81</v>
      </c>
      <c r="R227">
        <v>10</v>
      </c>
      <c r="S227" t="s">
        <v>1892</v>
      </c>
      <c r="T227" t="s">
        <v>86</v>
      </c>
      <c r="U227" t="s">
        <v>87</v>
      </c>
      <c r="V227" t="s">
        <v>87</v>
      </c>
      <c r="W227" t="s">
        <v>87</v>
      </c>
      <c r="X227" t="s">
        <v>87</v>
      </c>
      <c r="Y227" t="s">
        <v>87</v>
      </c>
      <c r="Z227">
        <v>6</v>
      </c>
      <c r="AA227" t="s">
        <v>87</v>
      </c>
      <c r="AB227">
        <v>8</v>
      </c>
      <c r="AC227">
        <v>9</v>
      </c>
      <c r="AD227" t="s">
        <v>87</v>
      </c>
      <c r="AE227" t="s">
        <v>1893</v>
      </c>
      <c r="AF227" t="s">
        <v>358</v>
      </c>
      <c r="AG227" s="2">
        <v>45144</v>
      </c>
      <c r="AH227">
        <v>10</v>
      </c>
      <c r="AI227" s="2">
        <v>44993</v>
      </c>
      <c r="AJ227" s="2">
        <v>45177</v>
      </c>
      <c r="AK227" s="2">
        <v>45110</v>
      </c>
      <c r="AL227" s="2">
        <v>45054</v>
      </c>
      <c r="AM227" s="2">
        <v>45053</v>
      </c>
      <c r="AN227" s="2">
        <v>44964</v>
      </c>
      <c r="AO227" s="2">
        <v>45170</v>
      </c>
      <c r="AP227">
        <v>10</v>
      </c>
      <c r="AQ227" s="2">
        <v>44994</v>
      </c>
      <c r="AR227">
        <v>10</v>
      </c>
      <c r="AS227" s="2">
        <v>45178</v>
      </c>
      <c r="AT227" s="2">
        <v>45115</v>
      </c>
      <c r="AU227" s="2">
        <v>45023</v>
      </c>
      <c r="AV227" s="2">
        <v>45053</v>
      </c>
      <c r="AW227" s="2">
        <v>44992</v>
      </c>
      <c r="AX227" s="2">
        <v>45175</v>
      </c>
      <c r="AY227" s="2">
        <v>45052</v>
      </c>
      <c r="AZ227" s="2">
        <v>45176</v>
      </c>
      <c r="BA227" t="s">
        <v>111</v>
      </c>
      <c r="BB227" t="s">
        <v>87</v>
      </c>
      <c r="BC227" t="s">
        <v>87</v>
      </c>
      <c r="BD227" t="s">
        <v>87</v>
      </c>
      <c r="BE227" t="s">
        <v>1894</v>
      </c>
      <c r="BF227" t="s">
        <v>92</v>
      </c>
      <c r="BG227" t="s">
        <v>722</v>
      </c>
      <c r="BH227" t="s">
        <v>1895</v>
      </c>
      <c r="BI227" t="s">
        <v>121</v>
      </c>
      <c r="BJ227" t="s">
        <v>122</v>
      </c>
      <c r="BK227" t="s">
        <v>123</v>
      </c>
      <c r="BL227" t="s">
        <v>1896</v>
      </c>
      <c r="BM227" t="s">
        <v>125</v>
      </c>
      <c r="BN227" t="s">
        <v>87</v>
      </c>
      <c r="BO227">
        <v>6</v>
      </c>
      <c r="BP227" t="s">
        <v>100</v>
      </c>
      <c r="BQ227" t="s">
        <v>925</v>
      </c>
      <c r="BR227" t="s">
        <v>146</v>
      </c>
      <c r="BS227" t="s">
        <v>208</v>
      </c>
      <c r="BT227" t="s">
        <v>103</v>
      </c>
      <c r="BU227" t="s">
        <v>1897</v>
      </c>
      <c r="BV227" t="s">
        <v>197</v>
      </c>
      <c r="BW227" t="s">
        <v>106</v>
      </c>
    </row>
    <row r="228" spans="1:75" x14ac:dyDescent="0.2">
      <c r="A228" t="s">
        <v>163</v>
      </c>
      <c r="B228" t="s">
        <v>164</v>
      </c>
      <c r="C228" t="s">
        <v>1898</v>
      </c>
      <c r="D228" t="s">
        <v>282</v>
      </c>
      <c r="E228" s="1">
        <v>44136</v>
      </c>
      <c r="F228" t="s">
        <v>79</v>
      </c>
      <c r="G228" t="s">
        <v>80</v>
      </c>
      <c r="H228" t="s">
        <v>79</v>
      </c>
      <c r="I228">
        <v>120</v>
      </c>
      <c r="J228">
        <v>25</v>
      </c>
      <c r="K228">
        <v>25</v>
      </c>
      <c r="L228" t="s">
        <v>111</v>
      </c>
      <c r="M228" t="s">
        <v>201</v>
      </c>
      <c r="N228" t="s">
        <v>81</v>
      </c>
      <c r="O228" t="s">
        <v>1899</v>
      </c>
      <c r="P228" t="s">
        <v>203</v>
      </c>
      <c r="Q228" t="s">
        <v>111</v>
      </c>
      <c r="R228">
        <v>0</v>
      </c>
      <c r="S228" t="s">
        <v>1900</v>
      </c>
      <c r="T228" t="s">
        <v>163</v>
      </c>
      <c r="U228" t="s">
        <v>87</v>
      </c>
      <c r="V228">
        <v>2</v>
      </c>
      <c r="W228" t="s">
        <v>87</v>
      </c>
      <c r="X228" t="s">
        <v>87</v>
      </c>
      <c r="Y228" t="s">
        <v>87</v>
      </c>
      <c r="Z228">
        <v>6</v>
      </c>
      <c r="AA228">
        <v>7</v>
      </c>
      <c r="AB228">
        <v>8</v>
      </c>
      <c r="AC228">
        <v>9</v>
      </c>
      <c r="AD228" t="s">
        <v>87</v>
      </c>
      <c r="AE228" t="s">
        <v>1901</v>
      </c>
      <c r="AF228" t="s">
        <v>358</v>
      </c>
      <c r="AG228">
        <v>10</v>
      </c>
      <c r="AH228">
        <v>10</v>
      </c>
      <c r="AI228">
        <v>10</v>
      </c>
      <c r="AJ228">
        <v>6</v>
      </c>
      <c r="AK228">
        <v>10</v>
      </c>
      <c r="AL228">
        <v>10</v>
      </c>
      <c r="AM228">
        <v>10</v>
      </c>
      <c r="AN228">
        <v>10</v>
      </c>
      <c r="AO228">
        <v>7</v>
      </c>
      <c r="AP228">
        <v>7</v>
      </c>
      <c r="AQ228">
        <v>10</v>
      </c>
      <c r="AR228">
        <v>10</v>
      </c>
      <c r="AS228">
        <v>10</v>
      </c>
      <c r="AT228">
        <v>10</v>
      </c>
      <c r="AU228">
        <v>10</v>
      </c>
      <c r="AV228">
        <v>10</v>
      </c>
      <c r="AW228">
        <v>10</v>
      </c>
      <c r="AX228">
        <v>10</v>
      </c>
      <c r="AY228">
        <v>10</v>
      </c>
      <c r="AZ228">
        <v>10</v>
      </c>
      <c r="BA228" t="s">
        <v>81</v>
      </c>
      <c r="BB228" t="s">
        <v>90</v>
      </c>
      <c r="BC228" t="s">
        <v>81</v>
      </c>
      <c r="BD228" t="s">
        <v>87</v>
      </c>
      <c r="BE228" t="s">
        <v>1902</v>
      </c>
      <c r="BF228" t="s">
        <v>81</v>
      </c>
      <c r="BG228" t="s">
        <v>120</v>
      </c>
      <c r="BH228" t="s">
        <v>171</v>
      </c>
      <c r="BI228" t="s">
        <v>171</v>
      </c>
      <c r="BJ228" t="s">
        <v>163</v>
      </c>
      <c r="BK228" t="s">
        <v>123</v>
      </c>
      <c r="BL228" t="s">
        <v>1903</v>
      </c>
      <c r="BM228" t="s">
        <v>125</v>
      </c>
      <c r="BN228" t="s">
        <v>87</v>
      </c>
      <c r="BO228">
        <v>6</v>
      </c>
      <c r="BP228" t="s">
        <v>126</v>
      </c>
      <c r="BQ228" t="s">
        <v>332</v>
      </c>
      <c r="BR228" t="s">
        <v>128</v>
      </c>
      <c r="BS228" t="s">
        <v>208</v>
      </c>
      <c r="BT228" t="s">
        <v>147</v>
      </c>
      <c r="BU228" t="s">
        <v>1904</v>
      </c>
      <c r="BV228" t="s">
        <v>406</v>
      </c>
      <c r="BW228" t="s">
        <v>106</v>
      </c>
    </row>
    <row r="229" spans="1:75" x14ac:dyDescent="0.2">
      <c r="A229" t="s">
        <v>1905</v>
      </c>
      <c r="B229" t="s">
        <v>268</v>
      </c>
      <c r="C229" t="s">
        <v>1906</v>
      </c>
      <c r="D229" t="s">
        <v>78</v>
      </c>
      <c r="E229" s="1">
        <v>44136</v>
      </c>
      <c r="F229" t="s">
        <v>79</v>
      </c>
      <c r="G229" s="1">
        <v>44136</v>
      </c>
      <c r="H229" t="s">
        <v>79</v>
      </c>
      <c r="I229">
        <v>52</v>
      </c>
      <c r="J229">
        <v>10</v>
      </c>
      <c r="K229">
        <v>9</v>
      </c>
      <c r="L229" t="s">
        <v>111</v>
      </c>
      <c r="M229" t="s">
        <v>135</v>
      </c>
      <c r="N229" t="s">
        <v>111</v>
      </c>
      <c r="O229" t="s">
        <v>1907</v>
      </c>
      <c r="P229" t="s">
        <v>168</v>
      </c>
      <c r="Q229" t="s">
        <v>111</v>
      </c>
      <c r="R229" t="s">
        <v>87</v>
      </c>
      <c r="S229" t="s">
        <v>87</v>
      </c>
      <c r="T229" t="s">
        <v>163</v>
      </c>
      <c r="U229" t="s">
        <v>87</v>
      </c>
      <c r="V229" t="s">
        <v>87</v>
      </c>
      <c r="W229">
        <v>3</v>
      </c>
      <c r="X229" t="s">
        <v>87</v>
      </c>
      <c r="Y229">
        <v>5</v>
      </c>
      <c r="Z229">
        <v>6</v>
      </c>
      <c r="AA229" t="s">
        <v>87</v>
      </c>
      <c r="AB229" t="s">
        <v>87</v>
      </c>
      <c r="AC229">
        <v>9</v>
      </c>
      <c r="AD229" t="s">
        <v>87</v>
      </c>
      <c r="AE229" t="s">
        <v>1908</v>
      </c>
      <c r="AF229" t="s">
        <v>479</v>
      </c>
      <c r="AG229" s="2">
        <v>44933</v>
      </c>
      <c r="AH229">
        <v>10</v>
      </c>
      <c r="AI229" s="2">
        <v>45114</v>
      </c>
      <c r="AJ229" s="2">
        <v>45055</v>
      </c>
      <c r="AK229" s="2">
        <v>45023</v>
      </c>
      <c r="AL229" s="2">
        <v>45086</v>
      </c>
      <c r="AM229" s="2">
        <v>45052</v>
      </c>
      <c r="AN229" s="2">
        <v>45144</v>
      </c>
      <c r="AO229">
        <v>10</v>
      </c>
      <c r="AP229" s="2">
        <v>44966</v>
      </c>
      <c r="AQ229" s="2">
        <v>45146</v>
      </c>
      <c r="AR229">
        <v>10</v>
      </c>
      <c r="AS229" s="2">
        <v>45146</v>
      </c>
      <c r="AT229" s="2">
        <v>45086</v>
      </c>
      <c r="AU229">
        <v>9</v>
      </c>
      <c r="AV229" s="2">
        <v>45176</v>
      </c>
      <c r="AW229" s="2">
        <v>44933</v>
      </c>
      <c r="AX229" s="2">
        <v>44991</v>
      </c>
      <c r="AY229" s="2">
        <v>45025</v>
      </c>
      <c r="AZ229" s="2">
        <v>45115</v>
      </c>
      <c r="BA229" t="s">
        <v>81</v>
      </c>
      <c r="BB229" t="s">
        <v>1302</v>
      </c>
      <c r="BC229" t="s">
        <v>81</v>
      </c>
      <c r="BD229" t="s">
        <v>87</v>
      </c>
      <c r="BE229" t="s">
        <v>1909</v>
      </c>
      <c r="BF229" t="s">
        <v>92</v>
      </c>
      <c r="BG229" t="s">
        <v>722</v>
      </c>
      <c r="BH229" t="s">
        <v>1910</v>
      </c>
      <c r="BI229" t="s">
        <v>123</v>
      </c>
      <c r="BJ229" t="s">
        <v>1911</v>
      </c>
      <c r="BK229" t="s">
        <v>744</v>
      </c>
      <c r="BL229" t="s">
        <v>1912</v>
      </c>
      <c r="BM229" t="s">
        <v>250</v>
      </c>
      <c r="BN229" t="s">
        <v>87</v>
      </c>
      <c r="BO229">
        <v>6</v>
      </c>
      <c r="BP229" t="s">
        <v>100</v>
      </c>
      <c r="BQ229" t="s">
        <v>1272</v>
      </c>
      <c r="BR229" t="s">
        <v>161</v>
      </c>
      <c r="BS229" t="s">
        <v>208</v>
      </c>
      <c r="BT229" t="s">
        <v>209</v>
      </c>
      <c r="BU229" t="s">
        <v>163</v>
      </c>
      <c r="BV229" t="s">
        <v>130</v>
      </c>
      <c r="BW229" t="s">
        <v>131</v>
      </c>
    </row>
    <row r="230" spans="1:75" x14ac:dyDescent="0.2">
      <c r="A230" t="s">
        <v>1913</v>
      </c>
      <c r="B230" t="s">
        <v>164</v>
      </c>
      <c r="C230" t="s">
        <v>1914</v>
      </c>
      <c r="D230" t="s">
        <v>282</v>
      </c>
      <c r="E230" s="1">
        <v>44136</v>
      </c>
      <c r="F230" t="s">
        <v>179</v>
      </c>
      <c r="G230" s="1">
        <v>44136</v>
      </c>
      <c r="H230" t="s">
        <v>179</v>
      </c>
      <c r="I230">
        <v>30</v>
      </c>
      <c r="J230">
        <v>10</v>
      </c>
      <c r="K230">
        <v>10</v>
      </c>
      <c r="L230" t="s">
        <v>111</v>
      </c>
      <c r="M230" t="s">
        <v>214</v>
      </c>
      <c r="N230" t="s">
        <v>81</v>
      </c>
      <c r="O230" t="s">
        <v>1915</v>
      </c>
      <c r="P230" t="s">
        <v>203</v>
      </c>
      <c r="Q230" t="s">
        <v>81</v>
      </c>
      <c r="R230">
        <v>15</v>
      </c>
      <c r="S230" t="s">
        <v>1916</v>
      </c>
      <c r="T230" t="s">
        <v>86</v>
      </c>
      <c r="U230" t="s">
        <v>87</v>
      </c>
      <c r="V230" t="s">
        <v>87</v>
      </c>
      <c r="W230" t="s">
        <v>87</v>
      </c>
      <c r="X230" t="s">
        <v>87</v>
      </c>
      <c r="Y230" t="s">
        <v>87</v>
      </c>
      <c r="Z230" t="s">
        <v>87</v>
      </c>
      <c r="AA230" t="s">
        <v>87</v>
      </c>
      <c r="AB230">
        <v>8</v>
      </c>
      <c r="AC230">
        <v>9</v>
      </c>
      <c r="AD230" t="s">
        <v>87</v>
      </c>
      <c r="AE230" t="s">
        <v>1917</v>
      </c>
      <c r="AF230" t="s">
        <v>139</v>
      </c>
      <c r="AG230">
        <v>8</v>
      </c>
      <c r="AH230">
        <v>10</v>
      </c>
      <c r="AI230">
        <v>10</v>
      </c>
      <c r="AJ230" s="2">
        <v>45178</v>
      </c>
      <c r="AK230">
        <v>8</v>
      </c>
      <c r="AL230">
        <v>10</v>
      </c>
      <c r="AM230" s="2">
        <v>45147</v>
      </c>
      <c r="AN230">
        <v>8</v>
      </c>
      <c r="AO230">
        <v>10</v>
      </c>
      <c r="AP230">
        <v>10</v>
      </c>
      <c r="AQ230">
        <v>8</v>
      </c>
      <c r="AR230">
        <v>10</v>
      </c>
      <c r="AS230">
        <v>10</v>
      </c>
      <c r="AT230" s="2">
        <v>45147</v>
      </c>
      <c r="AU230">
        <v>10</v>
      </c>
      <c r="AV230">
        <v>8</v>
      </c>
      <c r="AW230">
        <v>8</v>
      </c>
      <c r="AX230">
        <v>8</v>
      </c>
      <c r="AY230">
        <v>10</v>
      </c>
      <c r="AZ230">
        <v>8</v>
      </c>
      <c r="BA230" t="s">
        <v>81</v>
      </c>
      <c r="BB230" t="s">
        <v>87</v>
      </c>
      <c r="BC230" t="s">
        <v>81</v>
      </c>
      <c r="BD230" t="s">
        <v>87</v>
      </c>
      <c r="BE230" t="s">
        <v>1918</v>
      </c>
      <c r="BF230" t="s">
        <v>92</v>
      </c>
      <c r="BG230" t="s">
        <v>304</v>
      </c>
      <c r="BH230" t="s">
        <v>1919</v>
      </c>
      <c r="BI230" t="s">
        <v>95</v>
      </c>
      <c r="BJ230" t="s">
        <v>111</v>
      </c>
      <c r="BK230" t="s">
        <v>123</v>
      </c>
      <c r="BL230" t="s">
        <v>1124</v>
      </c>
      <c r="BM230" t="s">
        <v>250</v>
      </c>
      <c r="BN230" t="s">
        <v>87</v>
      </c>
      <c r="BO230">
        <v>6</v>
      </c>
      <c r="BP230" t="s">
        <v>100</v>
      </c>
      <c r="BQ230" t="s">
        <v>649</v>
      </c>
      <c r="BR230" t="s">
        <v>161</v>
      </c>
      <c r="BS230" t="s">
        <v>102</v>
      </c>
      <c r="BT230" t="s">
        <v>103</v>
      </c>
      <c r="BU230" t="s">
        <v>1920</v>
      </c>
      <c r="BV230" t="s">
        <v>149</v>
      </c>
      <c r="BW230" t="s">
        <v>106</v>
      </c>
    </row>
    <row r="231" spans="1:75" x14ac:dyDescent="0.2">
      <c r="A231" t="s">
        <v>1921</v>
      </c>
      <c r="B231" t="s">
        <v>495</v>
      </c>
      <c r="C231" t="s">
        <v>1922</v>
      </c>
      <c r="D231" t="s">
        <v>78</v>
      </c>
      <c r="E231" t="s">
        <v>134</v>
      </c>
      <c r="F231" t="s">
        <v>79</v>
      </c>
      <c r="G231" t="s">
        <v>134</v>
      </c>
      <c r="H231" t="s">
        <v>79</v>
      </c>
      <c r="I231">
        <v>60</v>
      </c>
      <c r="J231" t="s">
        <v>87</v>
      </c>
      <c r="K231">
        <v>10</v>
      </c>
      <c r="L231" t="s">
        <v>81</v>
      </c>
      <c r="M231" t="s">
        <v>691</v>
      </c>
      <c r="N231" t="s">
        <v>111</v>
      </c>
      <c r="O231" t="s">
        <v>1923</v>
      </c>
      <c r="P231" t="s">
        <v>114</v>
      </c>
      <c r="Q231" t="s">
        <v>81</v>
      </c>
      <c r="R231">
        <v>30</v>
      </c>
      <c r="S231" t="s">
        <v>1924</v>
      </c>
      <c r="T231" t="s">
        <v>86</v>
      </c>
      <c r="U231" t="s">
        <v>87</v>
      </c>
      <c r="V231">
        <v>2</v>
      </c>
      <c r="W231" t="s">
        <v>87</v>
      </c>
      <c r="X231" t="s">
        <v>87</v>
      </c>
      <c r="Y231">
        <v>5</v>
      </c>
      <c r="Z231">
        <v>6</v>
      </c>
      <c r="AA231">
        <v>7</v>
      </c>
      <c r="AB231">
        <v>8</v>
      </c>
      <c r="AC231">
        <v>9</v>
      </c>
      <c r="AD231" t="s">
        <v>87</v>
      </c>
      <c r="AE231" t="s">
        <v>1925</v>
      </c>
      <c r="AF231" t="s">
        <v>118</v>
      </c>
      <c r="AG231">
        <v>8</v>
      </c>
      <c r="AH231">
        <v>10</v>
      </c>
      <c r="AI231">
        <v>10</v>
      </c>
      <c r="AJ231">
        <v>10</v>
      </c>
      <c r="AK231">
        <v>2</v>
      </c>
      <c r="AL231" s="2">
        <v>44990</v>
      </c>
      <c r="AM231">
        <v>5</v>
      </c>
      <c r="AN231">
        <v>10</v>
      </c>
      <c r="AO231">
        <v>10</v>
      </c>
      <c r="AP231">
        <v>10</v>
      </c>
      <c r="AQ231">
        <v>10</v>
      </c>
      <c r="AR231">
        <v>10</v>
      </c>
      <c r="AS231">
        <v>10</v>
      </c>
      <c r="AT231">
        <v>10</v>
      </c>
      <c r="AU231">
        <v>10</v>
      </c>
      <c r="AV231" s="2">
        <v>44987</v>
      </c>
      <c r="AW231" s="2">
        <v>45082</v>
      </c>
      <c r="AX231">
        <v>10</v>
      </c>
      <c r="AY231">
        <v>10</v>
      </c>
      <c r="AZ231" s="2">
        <v>45051</v>
      </c>
      <c r="BA231" t="s">
        <v>111</v>
      </c>
      <c r="BB231" t="s">
        <v>87</v>
      </c>
      <c r="BC231" t="s">
        <v>111</v>
      </c>
      <c r="BD231" t="s">
        <v>87</v>
      </c>
      <c r="BE231" t="s">
        <v>81</v>
      </c>
      <c r="BF231" t="s">
        <v>81</v>
      </c>
      <c r="BG231" t="s">
        <v>120</v>
      </c>
      <c r="BH231" t="s">
        <v>81</v>
      </c>
      <c r="BI231" t="s">
        <v>123</v>
      </c>
      <c r="BJ231" t="s">
        <v>1926</v>
      </c>
      <c r="BK231" t="s">
        <v>143</v>
      </c>
      <c r="BL231" t="s">
        <v>1927</v>
      </c>
      <c r="BM231" t="s">
        <v>125</v>
      </c>
      <c r="BN231" t="s">
        <v>87</v>
      </c>
      <c r="BO231">
        <v>6</v>
      </c>
      <c r="BP231" t="s">
        <v>100</v>
      </c>
      <c r="BQ231" t="s">
        <v>707</v>
      </c>
      <c r="BR231" t="s">
        <v>161</v>
      </c>
      <c r="BS231" t="s">
        <v>102</v>
      </c>
      <c r="BT231" t="s">
        <v>209</v>
      </c>
      <c r="BU231" t="s">
        <v>163</v>
      </c>
      <c r="BV231" t="s">
        <v>130</v>
      </c>
      <c r="BW231" t="s">
        <v>131</v>
      </c>
    </row>
    <row r="232" spans="1:75" x14ac:dyDescent="0.2">
      <c r="A232" t="s">
        <v>1928</v>
      </c>
      <c r="B232" t="s">
        <v>199</v>
      </c>
      <c r="C232" t="s">
        <v>1929</v>
      </c>
      <c r="D232" t="s">
        <v>78</v>
      </c>
      <c r="E232" t="s">
        <v>134</v>
      </c>
      <c r="F232" t="s">
        <v>79</v>
      </c>
      <c r="G232" s="1">
        <v>44136</v>
      </c>
      <c r="H232" t="s">
        <v>79</v>
      </c>
      <c r="I232">
        <v>60</v>
      </c>
      <c r="J232">
        <v>5</v>
      </c>
      <c r="K232">
        <v>5</v>
      </c>
      <c r="L232" t="s">
        <v>111</v>
      </c>
      <c r="M232" t="s">
        <v>214</v>
      </c>
      <c r="N232" t="s">
        <v>111</v>
      </c>
      <c r="O232" t="s">
        <v>87</v>
      </c>
      <c r="P232" t="s">
        <v>215</v>
      </c>
      <c r="Q232" t="s">
        <v>81</v>
      </c>
      <c r="R232">
        <v>15</v>
      </c>
      <c r="S232" t="s">
        <v>1930</v>
      </c>
      <c r="T232" t="s">
        <v>777</v>
      </c>
      <c r="U232" t="s">
        <v>87</v>
      </c>
      <c r="V232" t="s">
        <v>87</v>
      </c>
      <c r="W232" t="s">
        <v>87</v>
      </c>
      <c r="X232" t="s">
        <v>87</v>
      </c>
      <c r="Y232">
        <v>5</v>
      </c>
      <c r="Z232">
        <v>6</v>
      </c>
      <c r="AA232">
        <v>7</v>
      </c>
      <c r="AB232">
        <v>8</v>
      </c>
      <c r="AC232">
        <v>9</v>
      </c>
      <c r="AD232" t="s">
        <v>87</v>
      </c>
      <c r="AE232" t="s">
        <v>87</v>
      </c>
      <c r="AF232" t="s">
        <v>262</v>
      </c>
      <c r="AG232">
        <v>7</v>
      </c>
      <c r="AH232" s="2">
        <v>45178</v>
      </c>
      <c r="AI232" s="2">
        <v>44994</v>
      </c>
      <c r="AJ232">
        <v>8</v>
      </c>
      <c r="AK232" s="2">
        <v>45023</v>
      </c>
      <c r="AL232" s="2">
        <v>45145</v>
      </c>
      <c r="AM232">
        <v>8</v>
      </c>
      <c r="AN232" s="2">
        <v>45115</v>
      </c>
      <c r="AO232" s="2">
        <v>45055</v>
      </c>
      <c r="AP232" s="2">
        <v>45085</v>
      </c>
      <c r="AQ232" s="2">
        <v>44935</v>
      </c>
      <c r="AR232" s="2">
        <v>45024</v>
      </c>
      <c r="AS232" s="2">
        <v>45055</v>
      </c>
      <c r="AT232" s="2">
        <v>44965</v>
      </c>
      <c r="AU232" s="2">
        <v>44965</v>
      </c>
      <c r="AV232" s="2">
        <v>45177</v>
      </c>
      <c r="AW232" t="s">
        <v>87</v>
      </c>
      <c r="AX232" s="2">
        <v>45116</v>
      </c>
      <c r="AY232" s="2">
        <v>45146</v>
      </c>
      <c r="AZ232" s="2">
        <v>45085</v>
      </c>
      <c r="BA232" t="s">
        <v>111</v>
      </c>
      <c r="BB232" t="s">
        <v>87</v>
      </c>
      <c r="BC232" t="s">
        <v>87</v>
      </c>
      <c r="BD232" t="s">
        <v>87</v>
      </c>
      <c r="BE232" t="s">
        <v>119</v>
      </c>
      <c r="BF232" t="s">
        <v>81</v>
      </c>
      <c r="BG232" t="s">
        <v>120</v>
      </c>
      <c r="BH232" t="s">
        <v>87</v>
      </c>
      <c r="BI232" t="s">
        <v>123</v>
      </c>
      <c r="BJ232" t="s">
        <v>87</v>
      </c>
      <c r="BK232" t="s">
        <v>123</v>
      </c>
      <c r="BL232" t="s">
        <v>87</v>
      </c>
      <c r="BM232" t="s">
        <v>258</v>
      </c>
      <c r="BN232" t="s">
        <v>87</v>
      </c>
      <c r="BO232">
        <v>6</v>
      </c>
      <c r="BP232" t="s">
        <v>100</v>
      </c>
      <c r="BQ232" t="s">
        <v>101</v>
      </c>
      <c r="BR232" t="s">
        <v>110</v>
      </c>
      <c r="BS232" t="s">
        <v>208</v>
      </c>
      <c r="BT232" t="s">
        <v>209</v>
      </c>
      <c r="BU232" t="s">
        <v>87</v>
      </c>
      <c r="BV232" t="s">
        <v>130</v>
      </c>
      <c r="BW232" t="s">
        <v>131</v>
      </c>
    </row>
    <row r="233" spans="1:75" x14ac:dyDescent="0.2">
      <c r="A233" t="s">
        <v>1931</v>
      </c>
      <c r="B233" t="s">
        <v>76</v>
      </c>
      <c r="C233" t="s">
        <v>1932</v>
      </c>
      <c r="D233" t="s">
        <v>222</v>
      </c>
      <c r="E233" t="s">
        <v>128</v>
      </c>
      <c r="F233" t="s">
        <v>79</v>
      </c>
      <c r="G233" t="s">
        <v>110</v>
      </c>
      <c r="H233" t="s">
        <v>79</v>
      </c>
      <c r="I233">
        <v>165</v>
      </c>
      <c r="J233">
        <v>45</v>
      </c>
      <c r="K233">
        <v>35</v>
      </c>
      <c r="L233" t="s">
        <v>81</v>
      </c>
      <c r="M233" t="s">
        <v>135</v>
      </c>
      <c r="N233" t="s">
        <v>111</v>
      </c>
      <c r="O233" t="s">
        <v>1933</v>
      </c>
      <c r="P233" t="s">
        <v>168</v>
      </c>
      <c r="Q233" t="s">
        <v>111</v>
      </c>
      <c r="R233" t="s">
        <v>87</v>
      </c>
      <c r="S233" t="s">
        <v>87</v>
      </c>
      <c r="T233" t="s">
        <v>163</v>
      </c>
      <c r="U233" t="s">
        <v>87</v>
      </c>
      <c r="V233" t="s">
        <v>87</v>
      </c>
      <c r="W233" t="s">
        <v>87</v>
      </c>
      <c r="X233" t="s">
        <v>87</v>
      </c>
      <c r="Y233">
        <v>5</v>
      </c>
      <c r="Z233" t="s">
        <v>87</v>
      </c>
      <c r="AA233">
        <v>7</v>
      </c>
      <c r="AB233">
        <v>8</v>
      </c>
      <c r="AC233">
        <v>9</v>
      </c>
      <c r="AD233" t="s">
        <v>87</v>
      </c>
      <c r="AE233" t="s">
        <v>1934</v>
      </c>
      <c r="AF233" t="s">
        <v>139</v>
      </c>
      <c r="AG233" s="2">
        <v>45051</v>
      </c>
      <c r="AH233">
        <v>10</v>
      </c>
      <c r="AI233" s="2">
        <v>45178</v>
      </c>
      <c r="AJ233" s="2">
        <v>45147</v>
      </c>
      <c r="AK233" s="2">
        <v>44933</v>
      </c>
      <c r="AL233" s="2">
        <v>44960</v>
      </c>
      <c r="AM233" s="2">
        <v>45147</v>
      </c>
      <c r="AN233" s="2">
        <v>45170</v>
      </c>
      <c r="AO233" s="2">
        <v>45147</v>
      </c>
      <c r="AP233" s="2">
        <v>44931</v>
      </c>
      <c r="AQ233" s="2">
        <v>44963</v>
      </c>
      <c r="AR233" s="2">
        <v>45116</v>
      </c>
      <c r="AS233" s="2">
        <v>45086</v>
      </c>
      <c r="AT233" s="2">
        <v>45147</v>
      </c>
      <c r="AU233" s="2">
        <v>45111</v>
      </c>
      <c r="AV233" s="2">
        <v>45051</v>
      </c>
      <c r="AW233" s="2">
        <v>44994</v>
      </c>
      <c r="AX233" s="2">
        <v>45173</v>
      </c>
      <c r="AY233" s="2">
        <v>45116</v>
      </c>
      <c r="AZ233" s="2">
        <v>45143</v>
      </c>
      <c r="BA233" t="s">
        <v>111</v>
      </c>
      <c r="BB233" t="s">
        <v>87</v>
      </c>
      <c r="BC233" t="s">
        <v>87</v>
      </c>
      <c r="BD233" t="s">
        <v>87</v>
      </c>
      <c r="BE233" t="s">
        <v>1935</v>
      </c>
      <c r="BF233" t="s">
        <v>92</v>
      </c>
      <c r="BG233" t="s">
        <v>722</v>
      </c>
      <c r="BH233" t="s">
        <v>1936</v>
      </c>
      <c r="BI233" t="s">
        <v>95</v>
      </c>
      <c r="BJ233" t="s">
        <v>111</v>
      </c>
      <c r="BK233" t="s">
        <v>123</v>
      </c>
      <c r="BL233" t="s">
        <v>1937</v>
      </c>
      <c r="BM233" t="s">
        <v>250</v>
      </c>
      <c r="BN233" t="s">
        <v>87</v>
      </c>
      <c r="BO233">
        <v>6</v>
      </c>
      <c r="BP233" t="s">
        <v>126</v>
      </c>
      <c r="BQ233" t="s">
        <v>207</v>
      </c>
      <c r="BR233" t="s">
        <v>110</v>
      </c>
      <c r="BS233" t="s">
        <v>208</v>
      </c>
      <c r="BT233" t="s">
        <v>147</v>
      </c>
      <c r="BU233" t="s">
        <v>1938</v>
      </c>
      <c r="BV233" t="s">
        <v>149</v>
      </c>
      <c r="BW233" t="s">
        <v>106</v>
      </c>
    </row>
    <row r="234" spans="1:75" x14ac:dyDescent="0.2">
      <c r="A234" t="s">
        <v>1939</v>
      </c>
      <c r="B234" t="s">
        <v>260</v>
      </c>
      <c r="C234" t="s">
        <v>1940</v>
      </c>
      <c r="D234" t="s">
        <v>282</v>
      </c>
      <c r="E234" s="1">
        <v>44136</v>
      </c>
      <c r="F234" t="s">
        <v>79</v>
      </c>
      <c r="G234" s="1">
        <v>44136</v>
      </c>
      <c r="H234" t="s">
        <v>79</v>
      </c>
      <c r="I234">
        <v>40</v>
      </c>
      <c r="J234">
        <v>30</v>
      </c>
      <c r="K234">
        <v>20</v>
      </c>
      <c r="L234" t="s">
        <v>111</v>
      </c>
      <c r="M234" t="s">
        <v>214</v>
      </c>
      <c r="N234" t="s">
        <v>111</v>
      </c>
      <c r="O234" t="s">
        <v>87</v>
      </c>
      <c r="P234" t="s">
        <v>215</v>
      </c>
      <c r="Q234" t="s">
        <v>81</v>
      </c>
      <c r="R234">
        <v>10</v>
      </c>
      <c r="S234" t="s">
        <v>1941</v>
      </c>
      <c r="T234" t="s">
        <v>116</v>
      </c>
      <c r="U234" t="s">
        <v>87</v>
      </c>
      <c r="V234" t="s">
        <v>87</v>
      </c>
      <c r="W234" t="s">
        <v>87</v>
      </c>
      <c r="X234" t="s">
        <v>87</v>
      </c>
      <c r="Y234" t="s">
        <v>87</v>
      </c>
      <c r="Z234" t="s">
        <v>87</v>
      </c>
      <c r="AA234" t="s">
        <v>87</v>
      </c>
      <c r="AB234">
        <v>8</v>
      </c>
      <c r="AC234">
        <v>9</v>
      </c>
      <c r="AD234" t="s">
        <v>87</v>
      </c>
      <c r="AE234" t="s">
        <v>1942</v>
      </c>
      <c r="AF234" t="s">
        <v>139</v>
      </c>
      <c r="AG234">
        <v>10</v>
      </c>
      <c r="AH234">
        <v>10</v>
      </c>
      <c r="AI234">
        <v>10</v>
      </c>
      <c r="AJ234">
        <v>10</v>
      </c>
      <c r="AK234">
        <v>10</v>
      </c>
      <c r="AL234">
        <v>10</v>
      </c>
      <c r="AM234">
        <v>10</v>
      </c>
      <c r="AN234">
        <v>10</v>
      </c>
      <c r="AO234">
        <v>10</v>
      </c>
      <c r="AP234">
        <v>10</v>
      </c>
      <c r="AQ234">
        <v>10</v>
      </c>
      <c r="AR234">
        <v>10</v>
      </c>
      <c r="AS234">
        <v>10</v>
      </c>
      <c r="AT234">
        <v>10</v>
      </c>
      <c r="AU234">
        <v>10</v>
      </c>
      <c r="AV234">
        <v>10</v>
      </c>
      <c r="AW234">
        <v>10</v>
      </c>
      <c r="AX234">
        <v>10</v>
      </c>
      <c r="AY234">
        <v>10</v>
      </c>
      <c r="AZ234">
        <v>10</v>
      </c>
      <c r="BA234" t="s">
        <v>81</v>
      </c>
      <c r="BB234" t="s">
        <v>90</v>
      </c>
      <c r="BC234" t="s">
        <v>81</v>
      </c>
      <c r="BD234" t="s">
        <v>87</v>
      </c>
      <c r="BE234" t="s">
        <v>81</v>
      </c>
      <c r="BF234" t="s">
        <v>81</v>
      </c>
      <c r="BG234" t="s">
        <v>120</v>
      </c>
      <c r="BH234" t="s">
        <v>87</v>
      </c>
      <c r="BI234" t="s">
        <v>123</v>
      </c>
      <c r="BJ234" t="s">
        <v>87</v>
      </c>
      <c r="BK234" t="s">
        <v>123</v>
      </c>
      <c r="BL234" t="s">
        <v>87</v>
      </c>
      <c r="BM234" t="s">
        <v>258</v>
      </c>
      <c r="BN234" t="s">
        <v>87</v>
      </c>
      <c r="BO234">
        <v>6</v>
      </c>
      <c r="BP234" t="s">
        <v>126</v>
      </c>
      <c r="BQ234" t="s">
        <v>207</v>
      </c>
      <c r="BR234" t="s">
        <v>80</v>
      </c>
      <c r="BS234" t="s">
        <v>208</v>
      </c>
      <c r="BT234" t="s">
        <v>147</v>
      </c>
      <c r="BU234" t="s">
        <v>87</v>
      </c>
      <c r="BV234" t="s">
        <v>130</v>
      </c>
      <c r="BW234" t="s">
        <v>131</v>
      </c>
    </row>
    <row r="235" spans="1:75" x14ac:dyDescent="0.2">
      <c r="A235" t="s">
        <v>1943</v>
      </c>
      <c r="B235" t="s">
        <v>297</v>
      </c>
      <c r="C235" t="s">
        <v>1944</v>
      </c>
      <c r="D235" t="s">
        <v>163</v>
      </c>
      <c r="E235" t="s">
        <v>134</v>
      </c>
      <c r="F235" t="s">
        <v>179</v>
      </c>
      <c r="G235" t="s">
        <v>110</v>
      </c>
      <c r="H235" t="s">
        <v>79</v>
      </c>
      <c r="I235">
        <v>60</v>
      </c>
      <c r="J235">
        <v>5</v>
      </c>
      <c r="K235">
        <v>7</v>
      </c>
      <c r="L235" t="s">
        <v>81</v>
      </c>
      <c r="M235" t="s">
        <v>253</v>
      </c>
      <c r="N235" t="s">
        <v>81</v>
      </c>
      <c r="O235" t="s">
        <v>1945</v>
      </c>
      <c r="P235" t="s">
        <v>1277</v>
      </c>
      <c r="Q235" t="s">
        <v>81</v>
      </c>
      <c r="R235">
        <v>30</v>
      </c>
      <c r="S235" t="s">
        <v>1946</v>
      </c>
      <c r="T235" t="s">
        <v>777</v>
      </c>
      <c r="U235" t="s">
        <v>87</v>
      </c>
      <c r="V235">
        <v>2</v>
      </c>
      <c r="W235">
        <v>3</v>
      </c>
      <c r="X235" t="s">
        <v>87</v>
      </c>
      <c r="Y235">
        <v>5</v>
      </c>
      <c r="Z235">
        <v>6</v>
      </c>
      <c r="AA235">
        <v>7</v>
      </c>
      <c r="AB235">
        <v>8</v>
      </c>
      <c r="AC235">
        <v>9</v>
      </c>
      <c r="AD235" t="s">
        <v>87</v>
      </c>
      <c r="AE235" t="s">
        <v>1947</v>
      </c>
      <c r="AF235" t="s">
        <v>479</v>
      </c>
      <c r="AG235" t="s">
        <v>87</v>
      </c>
      <c r="AH235" t="s">
        <v>87</v>
      </c>
      <c r="AI235" s="2">
        <v>45147</v>
      </c>
      <c r="AJ235" s="2">
        <v>45143</v>
      </c>
      <c r="AK235" s="2">
        <v>45147</v>
      </c>
      <c r="AL235">
        <v>10</v>
      </c>
      <c r="AM235" s="2">
        <v>44964</v>
      </c>
      <c r="AN235" s="2">
        <v>45114</v>
      </c>
      <c r="AO235" s="2">
        <v>45111</v>
      </c>
      <c r="AP235" s="2">
        <v>44990</v>
      </c>
      <c r="AQ235" t="s">
        <v>87</v>
      </c>
      <c r="AR235" t="s">
        <v>87</v>
      </c>
      <c r="AS235">
        <v>10</v>
      </c>
      <c r="AT235" s="2">
        <v>44990</v>
      </c>
      <c r="AU235" s="2">
        <v>44990</v>
      </c>
      <c r="AV235" s="2">
        <v>45112</v>
      </c>
      <c r="AW235" s="2">
        <v>45050</v>
      </c>
      <c r="AX235" s="2">
        <v>45142</v>
      </c>
      <c r="AY235" s="2">
        <v>45054</v>
      </c>
      <c r="AZ235" s="2">
        <v>45114</v>
      </c>
      <c r="BA235" t="s">
        <v>81</v>
      </c>
      <c r="BB235" t="s">
        <v>90</v>
      </c>
      <c r="BC235" t="s">
        <v>81</v>
      </c>
      <c r="BD235" t="s">
        <v>87</v>
      </c>
      <c r="BE235" t="s">
        <v>122</v>
      </c>
      <c r="BF235" t="s">
        <v>111</v>
      </c>
      <c r="BG235" t="s">
        <v>120</v>
      </c>
      <c r="BH235" t="s">
        <v>1948</v>
      </c>
      <c r="BI235" t="s">
        <v>121</v>
      </c>
      <c r="BJ235" t="s">
        <v>122</v>
      </c>
      <c r="BK235" t="s">
        <v>123</v>
      </c>
      <c r="BL235" t="s">
        <v>1949</v>
      </c>
      <c r="BM235" t="s">
        <v>159</v>
      </c>
      <c r="BN235" t="s">
        <v>87</v>
      </c>
      <c r="BO235">
        <v>6</v>
      </c>
      <c r="BP235" t="s">
        <v>100</v>
      </c>
      <c r="BQ235" t="s">
        <v>174</v>
      </c>
      <c r="BR235" t="s">
        <v>110</v>
      </c>
      <c r="BS235" t="s">
        <v>102</v>
      </c>
      <c r="BT235" t="s">
        <v>209</v>
      </c>
      <c r="BU235" t="s">
        <v>87</v>
      </c>
      <c r="BV235" t="s">
        <v>130</v>
      </c>
      <c r="BW235" t="s">
        <v>131</v>
      </c>
    </row>
    <row r="236" spans="1:75" x14ac:dyDescent="0.2">
      <c r="A236" t="s">
        <v>1950</v>
      </c>
      <c r="B236" t="s">
        <v>324</v>
      </c>
      <c r="C236" t="s">
        <v>1951</v>
      </c>
      <c r="D236" t="s">
        <v>222</v>
      </c>
      <c r="E236" t="s">
        <v>128</v>
      </c>
      <c r="F236" t="s">
        <v>79</v>
      </c>
      <c r="G236" t="s">
        <v>110</v>
      </c>
      <c r="H236" t="s">
        <v>79</v>
      </c>
      <c r="I236">
        <v>52</v>
      </c>
      <c r="J236">
        <v>50</v>
      </c>
      <c r="K236">
        <v>50</v>
      </c>
      <c r="L236" t="s">
        <v>111</v>
      </c>
      <c r="M236" t="s">
        <v>201</v>
      </c>
      <c r="N236" t="s">
        <v>81</v>
      </c>
      <c r="O236" t="s">
        <v>1952</v>
      </c>
      <c r="P236" t="s">
        <v>203</v>
      </c>
      <c r="Q236" t="s">
        <v>111</v>
      </c>
      <c r="R236" t="s">
        <v>87</v>
      </c>
      <c r="S236" t="s">
        <v>87</v>
      </c>
      <c r="T236" t="s">
        <v>163</v>
      </c>
      <c r="U236">
        <v>1</v>
      </c>
      <c r="V236">
        <v>2</v>
      </c>
      <c r="W236" t="s">
        <v>87</v>
      </c>
      <c r="X236" t="s">
        <v>87</v>
      </c>
      <c r="Y236" t="s">
        <v>87</v>
      </c>
      <c r="Z236">
        <v>6</v>
      </c>
      <c r="AA236">
        <v>7</v>
      </c>
      <c r="AB236">
        <v>8</v>
      </c>
      <c r="AC236">
        <v>9</v>
      </c>
      <c r="AD236" t="s">
        <v>87</v>
      </c>
      <c r="AE236" t="s">
        <v>1953</v>
      </c>
      <c r="AF236" t="s">
        <v>118</v>
      </c>
      <c r="AG236" s="2">
        <v>45108</v>
      </c>
      <c r="AH236" s="2">
        <v>45178</v>
      </c>
      <c r="AI236" s="2">
        <v>45178</v>
      </c>
      <c r="AJ236">
        <v>10</v>
      </c>
      <c r="AK236" s="2">
        <v>44986</v>
      </c>
      <c r="AL236" s="2">
        <v>44963</v>
      </c>
      <c r="AM236" s="2">
        <v>45112</v>
      </c>
      <c r="AN236" s="2">
        <v>45114</v>
      </c>
      <c r="AO236">
        <v>10</v>
      </c>
      <c r="AP236" t="s">
        <v>87</v>
      </c>
      <c r="AQ236" s="2">
        <v>45018</v>
      </c>
      <c r="AR236" s="2">
        <v>44966</v>
      </c>
      <c r="AS236" s="2">
        <v>45139</v>
      </c>
      <c r="AT236" s="2">
        <v>45116</v>
      </c>
      <c r="AU236" s="2">
        <v>45055</v>
      </c>
      <c r="AV236" s="2">
        <v>45017</v>
      </c>
      <c r="AW236" s="2">
        <v>45147</v>
      </c>
      <c r="AX236" s="2">
        <v>45048</v>
      </c>
      <c r="AY236" s="2">
        <v>45082</v>
      </c>
      <c r="AZ236" s="2">
        <v>45114</v>
      </c>
      <c r="BA236" t="s">
        <v>111</v>
      </c>
      <c r="BB236" t="s">
        <v>87</v>
      </c>
      <c r="BC236" t="s">
        <v>87</v>
      </c>
      <c r="BD236" t="s">
        <v>87</v>
      </c>
      <c r="BE236" t="s">
        <v>1954</v>
      </c>
      <c r="BF236" t="s">
        <v>81</v>
      </c>
      <c r="BG236" t="s">
        <v>120</v>
      </c>
      <c r="BH236" t="s">
        <v>1955</v>
      </c>
      <c r="BI236" t="s">
        <v>360</v>
      </c>
      <c r="BJ236" t="s">
        <v>164</v>
      </c>
      <c r="BK236" t="s">
        <v>123</v>
      </c>
      <c r="BL236" t="s">
        <v>1956</v>
      </c>
      <c r="BM236" t="s">
        <v>250</v>
      </c>
      <c r="BN236" t="s">
        <v>87</v>
      </c>
      <c r="BO236">
        <v>6</v>
      </c>
      <c r="BP236" t="s">
        <v>278</v>
      </c>
      <c r="BQ236" t="s">
        <v>195</v>
      </c>
      <c r="BR236" t="s">
        <v>146</v>
      </c>
      <c r="BS236" t="s">
        <v>102</v>
      </c>
      <c r="BT236" t="s">
        <v>103</v>
      </c>
      <c r="BU236" t="s">
        <v>1957</v>
      </c>
      <c r="BV236" t="s">
        <v>211</v>
      </c>
      <c r="BW236" t="s">
        <v>106</v>
      </c>
    </row>
    <row r="237" spans="1:75" x14ac:dyDescent="0.2">
      <c r="A237" t="s">
        <v>1958</v>
      </c>
      <c r="B237" t="s">
        <v>453</v>
      </c>
      <c r="C237" t="s">
        <v>1959</v>
      </c>
      <c r="D237" t="s">
        <v>78</v>
      </c>
      <c r="E237" s="1">
        <v>44136</v>
      </c>
      <c r="F237" t="s">
        <v>79</v>
      </c>
      <c r="G237" s="1">
        <v>44136</v>
      </c>
      <c r="H237" t="s">
        <v>79</v>
      </c>
      <c r="I237">
        <v>92</v>
      </c>
      <c r="J237">
        <v>15</v>
      </c>
      <c r="K237">
        <v>15</v>
      </c>
      <c r="L237" t="s">
        <v>111</v>
      </c>
      <c r="M237" t="s">
        <v>214</v>
      </c>
      <c r="N237" t="s">
        <v>81</v>
      </c>
      <c r="O237" t="s">
        <v>87</v>
      </c>
      <c r="P237" t="s">
        <v>215</v>
      </c>
      <c r="Q237" t="s">
        <v>81</v>
      </c>
      <c r="R237">
        <v>32</v>
      </c>
      <c r="S237" t="s">
        <v>1960</v>
      </c>
      <c r="T237" t="s">
        <v>86</v>
      </c>
      <c r="U237">
        <v>1</v>
      </c>
      <c r="V237">
        <v>2</v>
      </c>
      <c r="W237" t="s">
        <v>87</v>
      </c>
      <c r="X237">
        <v>4</v>
      </c>
      <c r="Y237">
        <v>5</v>
      </c>
      <c r="Z237">
        <v>6</v>
      </c>
      <c r="AA237">
        <v>7</v>
      </c>
      <c r="AB237">
        <v>8</v>
      </c>
      <c r="AC237" t="s">
        <v>87</v>
      </c>
      <c r="AD237" t="s">
        <v>87</v>
      </c>
      <c r="AE237" t="s">
        <v>1960</v>
      </c>
      <c r="AF237" t="s">
        <v>139</v>
      </c>
      <c r="AG237" s="2">
        <v>44931</v>
      </c>
      <c r="AH237" s="2">
        <v>45115</v>
      </c>
      <c r="AI237" s="2">
        <v>44964</v>
      </c>
      <c r="AJ237" s="2">
        <v>44965</v>
      </c>
      <c r="AK237">
        <v>2</v>
      </c>
      <c r="AL237">
        <v>2</v>
      </c>
      <c r="AM237" s="2">
        <v>44930</v>
      </c>
      <c r="AN237" s="2">
        <v>44928</v>
      </c>
      <c r="AO237" s="2">
        <v>45084</v>
      </c>
      <c r="AP237" s="2">
        <v>45049</v>
      </c>
      <c r="AQ237" s="2">
        <v>45051</v>
      </c>
      <c r="AR237">
        <v>10</v>
      </c>
      <c r="AS237" s="2">
        <v>44991</v>
      </c>
      <c r="AT237" s="2">
        <v>44992</v>
      </c>
      <c r="AU237" s="2">
        <v>45176</v>
      </c>
      <c r="AV237" s="2">
        <v>45052</v>
      </c>
      <c r="AW237">
        <v>7</v>
      </c>
      <c r="AX237" s="2">
        <v>44932</v>
      </c>
      <c r="AY237" s="2">
        <v>44931</v>
      </c>
      <c r="AZ237" s="2">
        <v>44962</v>
      </c>
      <c r="BA237" t="s">
        <v>111</v>
      </c>
      <c r="BB237" t="s">
        <v>87</v>
      </c>
      <c r="BC237" t="s">
        <v>87</v>
      </c>
      <c r="BD237" t="s">
        <v>87</v>
      </c>
      <c r="BE237" t="s">
        <v>81</v>
      </c>
      <c r="BF237" t="s">
        <v>81</v>
      </c>
      <c r="BG237" t="s">
        <v>120</v>
      </c>
      <c r="BH237" t="s">
        <v>1961</v>
      </c>
      <c r="BI237" t="s">
        <v>141</v>
      </c>
      <c r="BJ237" t="s">
        <v>1962</v>
      </c>
      <c r="BK237" t="s">
        <v>123</v>
      </c>
      <c r="BL237" t="s">
        <v>1963</v>
      </c>
      <c r="BM237" t="s">
        <v>125</v>
      </c>
      <c r="BN237" t="s">
        <v>87</v>
      </c>
      <c r="BO237">
        <v>6</v>
      </c>
      <c r="BP237" t="s">
        <v>194</v>
      </c>
      <c r="BQ237" t="s">
        <v>195</v>
      </c>
      <c r="BR237" t="s">
        <v>128</v>
      </c>
      <c r="BS237" t="s">
        <v>102</v>
      </c>
      <c r="BT237" t="s">
        <v>396</v>
      </c>
      <c r="BU237" t="s">
        <v>87</v>
      </c>
      <c r="BV237" t="s">
        <v>130</v>
      </c>
      <c r="BW237" t="s">
        <v>131</v>
      </c>
    </row>
    <row r="238" spans="1:75" x14ac:dyDescent="0.2">
      <c r="A238" t="s">
        <v>1964</v>
      </c>
      <c r="B238" t="s">
        <v>176</v>
      </c>
      <c r="C238" t="s">
        <v>1965</v>
      </c>
      <c r="D238" t="s">
        <v>1532</v>
      </c>
      <c r="E238" t="s">
        <v>134</v>
      </c>
      <c r="F238" t="s">
        <v>79</v>
      </c>
      <c r="G238" t="s">
        <v>80</v>
      </c>
      <c r="H238" t="s">
        <v>79</v>
      </c>
      <c r="I238">
        <v>30</v>
      </c>
      <c r="J238">
        <v>10</v>
      </c>
      <c r="K238">
        <v>15</v>
      </c>
      <c r="L238" t="s">
        <v>81</v>
      </c>
      <c r="M238" t="s">
        <v>691</v>
      </c>
      <c r="N238" t="s">
        <v>81</v>
      </c>
      <c r="O238" t="s">
        <v>1966</v>
      </c>
      <c r="P238" t="s">
        <v>203</v>
      </c>
      <c r="Q238" t="s">
        <v>81</v>
      </c>
      <c r="R238">
        <v>40</v>
      </c>
      <c r="S238" t="s">
        <v>1967</v>
      </c>
      <c r="T238" t="s">
        <v>712</v>
      </c>
      <c r="U238">
        <v>1</v>
      </c>
      <c r="V238">
        <v>2</v>
      </c>
      <c r="W238" t="s">
        <v>87</v>
      </c>
      <c r="X238">
        <v>4</v>
      </c>
      <c r="Y238">
        <v>5</v>
      </c>
      <c r="Z238">
        <v>6</v>
      </c>
      <c r="AA238">
        <v>7</v>
      </c>
      <c r="AB238">
        <v>8</v>
      </c>
      <c r="AC238">
        <v>9</v>
      </c>
      <c r="AD238" t="s">
        <v>87</v>
      </c>
      <c r="AE238" t="s">
        <v>1968</v>
      </c>
      <c r="AF238" t="s">
        <v>507</v>
      </c>
      <c r="AG238">
        <v>5</v>
      </c>
      <c r="AH238">
        <v>7</v>
      </c>
      <c r="AI238">
        <v>5</v>
      </c>
      <c r="AJ238">
        <v>8</v>
      </c>
      <c r="AK238">
        <v>5</v>
      </c>
      <c r="AL238">
        <v>5</v>
      </c>
      <c r="AM238">
        <v>5</v>
      </c>
      <c r="AN238">
        <v>6</v>
      </c>
      <c r="AO238">
        <v>9</v>
      </c>
      <c r="AP238">
        <v>8</v>
      </c>
      <c r="AQ238">
        <v>6</v>
      </c>
      <c r="AR238" s="2">
        <v>45050</v>
      </c>
      <c r="AS238" s="2">
        <v>45052</v>
      </c>
      <c r="AT238">
        <v>6</v>
      </c>
      <c r="AU238">
        <v>4</v>
      </c>
      <c r="AV238">
        <v>5</v>
      </c>
      <c r="AW238" s="2">
        <v>45051</v>
      </c>
      <c r="AX238">
        <v>5</v>
      </c>
      <c r="AY238">
        <v>9</v>
      </c>
      <c r="AZ238">
        <v>6</v>
      </c>
      <c r="BA238" t="s">
        <v>111</v>
      </c>
      <c r="BB238" t="s">
        <v>87</v>
      </c>
      <c r="BC238" t="s">
        <v>87</v>
      </c>
      <c r="BD238" t="s">
        <v>87</v>
      </c>
      <c r="BE238" t="s">
        <v>81</v>
      </c>
      <c r="BF238" t="s">
        <v>81</v>
      </c>
      <c r="BG238" t="s">
        <v>120</v>
      </c>
      <c r="BH238" t="s">
        <v>1969</v>
      </c>
      <c r="BI238" t="s">
        <v>190</v>
      </c>
      <c r="BJ238" t="s">
        <v>111</v>
      </c>
      <c r="BK238" t="s">
        <v>123</v>
      </c>
      <c r="BL238" t="s">
        <v>87</v>
      </c>
      <c r="BM238" t="s">
        <v>258</v>
      </c>
      <c r="BN238" t="s">
        <v>87</v>
      </c>
      <c r="BO238">
        <v>6</v>
      </c>
      <c r="BP238" t="s">
        <v>100</v>
      </c>
      <c r="BQ238" t="s">
        <v>404</v>
      </c>
      <c r="BR238" t="s">
        <v>128</v>
      </c>
      <c r="BS238" t="s">
        <v>102</v>
      </c>
      <c r="BT238" t="s">
        <v>209</v>
      </c>
      <c r="BU238" t="s">
        <v>87</v>
      </c>
      <c r="BV238" t="s">
        <v>130</v>
      </c>
      <c r="BW238" t="s">
        <v>131</v>
      </c>
    </row>
    <row r="239" spans="1:75" x14ac:dyDescent="0.2">
      <c r="A239" t="s">
        <v>1970</v>
      </c>
      <c r="B239" t="s">
        <v>260</v>
      </c>
      <c r="C239" t="s">
        <v>1971</v>
      </c>
      <c r="D239" t="s">
        <v>222</v>
      </c>
      <c r="E239" t="s">
        <v>80</v>
      </c>
      <c r="F239" t="s">
        <v>79</v>
      </c>
      <c r="G239" t="s">
        <v>110</v>
      </c>
      <c r="H239" t="s">
        <v>79</v>
      </c>
      <c r="I239">
        <v>120</v>
      </c>
      <c r="J239">
        <v>50</v>
      </c>
      <c r="K239">
        <v>50</v>
      </c>
      <c r="L239" t="s">
        <v>81</v>
      </c>
      <c r="M239" t="s">
        <v>135</v>
      </c>
      <c r="N239" t="s">
        <v>81</v>
      </c>
      <c r="O239" t="s">
        <v>1972</v>
      </c>
      <c r="P239" t="s">
        <v>203</v>
      </c>
      <c r="Q239" t="s">
        <v>81</v>
      </c>
      <c r="R239">
        <v>20</v>
      </c>
      <c r="S239" t="s">
        <v>1973</v>
      </c>
      <c r="T239" t="s">
        <v>184</v>
      </c>
      <c r="U239" t="s">
        <v>87</v>
      </c>
      <c r="V239">
        <v>2</v>
      </c>
      <c r="W239" t="s">
        <v>87</v>
      </c>
      <c r="X239" t="s">
        <v>87</v>
      </c>
      <c r="Y239" t="s">
        <v>87</v>
      </c>
      <c r="Z239">
        <v>6</v>
      </c>
      <c r="AA239">
        <v>7</v>
      </c>
      <c r="AB239">
        <v>8</v>
      </c>
      <c r="AC239">
        <v>9</v>
      </c>
      <c r="AD239" t="s">
        <v>87</v>
      </c>
      <c r="AE239" t="s">
        <v>1974</v>
      </c>
      <c r="AF239" t="s">
        <v>139</v>
      </c>
      <c r="AG239">
        <v>5</v>
      </c>
      <c r="AH239">
        <v>10</v>
      </c>
      <c r="AI239">
        <v>5</v>
      </c>
      <c r="AJ239">
        <v>10</v>
      </c>
      <c r="AK239" s="2">
        <v>44928</v>
      </c>
      <c r="AL239" s="2">
        <v>44962</v>
      </c>
      <c r="AM239" s="2">
        <v>45051</v>
      </c>
      <c r="AN239" s="2">
        <v>44990</v>
      </c>
      <c r="AO239" s="2">
        <v>44993</v>
      </c>
      <c r="AP239" s="2">
        <v>45025</v>
      </c>
      <c r="AQ239" s="2">
        <v>45176</v>
      </c>
      <c r="AR239" s="2">
        <v>45146</v>
      </c>
      <c r="AS239" s="2">
        <v>45082</v>
      </c>
      <c r="AT239" s="2">
        <v>44966</v>
      </c>
      <c r="AU239">
        <v>2</v>
      </c>
      <c r="AV239" s="2">
        <v>44987</v>
      </c>
      <c r="AW239" s="2">
        <v>45052</v>
      </c>
      <c r="AX239" s="2">
        <v>44991</v>
      </c>
      <c r="AY239" s="2">
        <v>45055</v>
      </c>
      <c r="AZ239" s="2">
        <v>45086</v>
      </c>
      <c r="BA239" t="s">
        <v>111</v>
      </c>
      <c r="BB239" t="s">
        <v>87</v>
      </c>
      <c r="BC239" t="s">
        <v>87</v>
      </c>
      <c r="BD239" t="s">
        <v>87</v>
      </c>
      <c r="BE239" t="s">
        <v>318</v>
      </c>
      <c r="BF239" t="s">
        <v>81</v>
      </c>
      <c r="BG239" t="s">
        <v>120</v>
      </c>
      <c r="BH239" t="s">
        <v>318</v>
      </c>
      <c r="BI239" t="s">
        <v>123</v>
      </c>
      <c r="BJ239" t="s">
        <v>1975</v>
      </c>
      <c r="BK239" t="s">
        <v>123</v>
      </c>
      <c r="BL239" t="s">
        <v>1976</v>
      </c>
      <c r="BM239" t="s">
        <v>250</v>
      </c>
      <c r="BN239" t="s">
        <v>87</v>
      </c>
      <c r="BO239">
        <v>6</v>
      </c>
      <c r="BP239" t="s">
        <v>126</v>
      </c>
      <c r="BQ239" t="s">
        <v>207</v>
      </c>
      <c r="BR239" t="s">
        <v>161</v>
      </c>
      <c r="BS239" t="s">
        <v>208</v>
      </c>
      <c r="BT239" t="s">
        <v>103</v>
      </c>
      <c r="BU239" t="s">
        <v>1977</v>
      </c>
      <c r="BV239" t="s">
        <v>130</v>
      </c>
      <c r="BW239" t="s">
        <v>131</v>
      </c>
    </row>
    <row r="240" spans="1:75" x14ac:dyDescent="0.2">
      <c r="A240" t="s">
        <v>1978</v>
      </c>
      <c r="B240" t="s">
        <v>260</v>
      </c>
      <c r="C240" t="s">
        <v>658</v>
      </c>
      <c r="D240" t="s">
        <v>78</v>
      </c>
      <c r="E240" t="s">
        <v>134</v>
      </c>
      <c r="F240" t="s">
        <v>179</v>
      </c>
      <c r="G240" t="s">
        <v>134</v>
      </c>
      <c r="H240" t="s">
        <v>79</v>
      </c>
      <c r="I240">
        <v>10</v>
      </c>
      <c r="J240">
        <v>6</v>
      </c>
      <c r="K240">
        <v>10</v>
      </c>
      <c r="L240" t="s">
        <v>111</v>
      </c>
      <c r="M240" t="s">
        <v>214</v>
      </c>
      <c r="N240" t="s">
        <v>81</v>
      </c>
      <c r="O240" t="s">
        <v>1979</v>
      </c>
      <c r="P240" t="s">
        <v>203</v>
      </c>
      <c r="Q240" t="s">
        <v>111</v>
      </c>
      <c r="R240" t="s">
        <v>87</v>
      </c>
      <c r="S240" t="s">
        <v>87</v>
      </c>
      <c r="T240" t="s">
        <v>163</v>
      </c>
      <c r="U240" t="s">
        <v>87</v>
      </c>
      <c r="V240" t="s">
        <v>87</v>
      </c>
      <c r="W240" t="s">
        <v>87</v>
      </c>
      <c r="X240" t="s">
        <v>87</v>
      </c>
      <c r="Y240" t="s">
        <v>87</v>
      </c>
      <c r="Z240" t="s">
        <v>87</v>
      </c>
      <c r="AA240" t="s">
        <v>87</v>
      </c>
      <c r="AB240">
        <v>8</v>
      </c>
      <c r="AC240" t="s">
        <v>87</v>
      </c>
      <c r="AD240" t="s">
        <v>87</v>
      </c>
      <c r="AE240" t="s">
        <v>1980</v>
      </c>
      <c r="AF240" t="s">
        <v>139</v>
      </c>
      <c r="AG240">
        <v>5</v>
      </c>
      <c r="AH240" s="2">
        <v>45021</v>
      </c>
      <c r="AI240" s="2">
        <v>44990</v>
      </c>
      <c r="AJ240" s="2">
        <v>45144</v>
      </c>
      <c r="AK240" s="2">
        <v>44933</v>
      </c>
      <c r="AL240" s="2">
        <v>45109</v>
      </c>
      <c r="AM240" s="2">
        <v>44990</v>
      </c>
      <c r="AN240" s="2">
        <v>45051</v>
      </c>
      <c r="AO240" s="2">
        <v>44992</v>
      </c>
      <c r="AP240" s="2">
        <v>44934</v>
      </c>
      <c r="AQ240">
        <v>3</v>
      </c>
      <c r="AR240" s="2">
        <v>44935</v>
      </c>
      <c r="AS240">
        <v>6</v>
      </c>
      <c r="AT240" s="2">
        <v>45021</v>
      </c>
      <c r="AU240" s="2">
        <v>45174</v>
      </c>
      <c r="AV240" s="2">
        <v>44991</v>
      </c>
      <c r="AW240">
        <v>8</v>
      </c>
      <c r="AX240" s="2">
        <v>45175</v>
      </c>
      <c r="AY240" s="2">
        <v>45082</v>
      </c>
      <c r="AZ240" s="2">
        <v>44966</v>
      </c>
      <c r="BA240" t="s">
        <v>111</v>
      </c>
      <c r="BB240" t="s">
        <v>87</v>
      </c>
      <c r="BC240" t="s">
        <v>87</v>
      </c>
      <c r="BD240" t="s">
        <v>87</v>
      </c>
      <c r="BE240" t="s">
        <v>119</v>
      </c>
      <c r="BF240" t="s">
        <v>81</v>
      </c>
      <c r="BG240" t="s">
        <v>120</v>
      </c>
      <c r="BH240" t="s">
        <v>87</v>
      </c>
      <c r="BI240" t="s">
        <v>123</v>
      </c>
      <c r="BJ240" t="s">
        <v>87</v>
      </c>
      <c r="BK240" t="s">
        <v>123</v>
      </c>
      <c r="BL240" t="s">
        <v>87</v>
      </c>
      <c r="BM240" t="s">
        <v>258</v>
      </c>
      <c r="BN240" t="s">
        <v>87</v>
      </c>
      <c r="BO240">
        <v>6</v>
      </c>
      <c r="BP240" t="s">
        <v>100</v>
      </c>
      <c r="BQ240" t="s">
        <v>1981</v>
      </c>
      <c r="BR240" t="s">
        <v>161</v>
      </c>
      <c r="BS240" t="s">
        <v>87</v>
      </c>
      <c r="BT240" t="s">
        <v>147</v>
      </c>
      <c r="BU240" t="s">
        <v>1149</v>
      </c>
      <c r="BV240" t="s">
        <v>130</v>
      </c>
      <c r="BW240" t="s">
        <v>131</v>
      </c>
    </row>
    <row r="241" spans="1:75" x14ac:dyDescent="0.2">
      <c r="A241" t="s">
        <v>1982</v>
      </c>
      <c r="B241" t="s">
        <v>495</v>
      </c>
      <c r="C241" t="s">
        <v>1983</v>
      </c>
      <c r="D241" t="s">
        <v>78</v>
      </c>
      <c r="E241" t="s">
        <v>134</v>
      </c>
      <c r="F241" t="s">
        <v>299</v>
      </c>
      <c r="G241" t="s">
        <v>134</v>
      </c>
      <c r="H241" t="s">
        <v>179</v>
      </c>
      <c r="I241">
        <v>90</v>
      </c>
      <c r="J241">
        <v>3</v>
      </c>
      <c r="K241">
        <v>5</v>
      </c>
      <c r="L241" t="s">
        <v>81</v>
      </c>
      <c r="M241" t="s">
        <v>691</v>
      </c>
      <c r="N241" t="s">
        <v>81</v>
      </c>
      <c r="O241" t="s">
        <v>1984</v>
      </c>
      <c r="P241" t="s">
        <v>1277</v>
      </c>
      <c r="Q241" t="s">
        <v>81</v>
      </c>
      <c r="R241">
        <v>30</v>
      </c>
      <c r="S241" t="s">
        <v>1985</v>
      </c>
      <c r="T241" t="s">
        <v>86</v>
      </c>
      <c r="U241" t="s">
        <v>87</v>
      </c>
      <c r="V241">
        <v>2</v>
      </c>
      <c r="W241" t="s">
        <v>87</v>
      </c>
      <c r="X241" t="s">
        <v>87</v>
      </c>
      <c r="Y241">
        <v>5</v>
      </c>
      <c r="Z241">
        <v>6</v>
      </c>
      <c r="AA241" t="s">
        <v>87</v>
      </c>
      <c r="AB241">
        <v>8</v>
      </c>
      <c r="AC241" t="s">
        <v>87</v>
      </c>
      <c r="AD241" t="s">
        <v>87</v>
      </c>
      <c r="AE241" t="s">
        <v>1986</v>
      </c>
      <c r="AF241" t="s">
        <v>139</v>
      </c>
      <c r="AG241" s="2">
        <v>45052</v>
      </c>
      <c r="AH241" s="2">
        <v>45053</v>
      </c>
      <c r="AI241">
        <v>6</v>
      </c>
      <c r="AJ241">
        <v>9</v>
      </c>
      <c r="AK241" s="2">
        <v>45048</v>
      </c>
      <c r="AL241">
        <v>4</v>
      </c>
      <c r="AM241">
        <v>4</v>
      </c>
      <c r="AN241" s="2">
        <v>45052</v>
      </c>
      <c r="AO241">
        <v>9</v>
      </c>
      <c r="AP241" s="2">
        <v>45055</v>
      </c>
      <c r="AQ241" s="2">
        <v>45055</v>
      </c>
      <c r="AR241" s="2">
        <v>45055</v>
      </c>
      <c r="AS241" s="2">
        <v>45053</v>
      </c>
      <c r="AT241">
        <v>8</v>
      </c>
      <c r="AU241">
        <v>6</v>
      </c>
      <c r="AV241">
        <v>8</v>
      </c>
      <c r="AW241">
        <v>8</v>
      </c>
      <c r="AX241" s="2">
        <v>45049</v>
      </c>
      <c r="AY241">
        <v>10</v>
      </c>
      <c r="AZ241">
        <v>10</v>
      </c>
      <c r="BA241" t="s">
        <v>111</v>
      </c>
      <c r="BB241" t="s">
        <v>87</v>
      </c>
      <c r="BC241" t="s">
        <v>81</v>
      </c>
      <c r="BD241" t="s">
        <v>87</v>
      </c>
      <c r="BE241" t="s">
        <v>81</v>
      </c>
      <c r="BF241" t="s">
        <v>81</v>
      </c>
      <c r="BG241" t="s">
        <v>120</v>
      </c>
      <c r="BH241" t="s">
        <v>81</v>
      </c>
      <c r="BI241" t="s">
        <v>123</v>
      </c>
      <c r="BJ241" t="s">
        <v>1987</v>
      </c>
      <c r="BK241" t="s">
        <v>291</v>
      </c>
      <c r="BL241" t="s">
        <v>1988</v>
      </c>
      <c r="BM241" t="s">
        <v>250</v>
      </c>
      <c r="BN241" t="s">
        <v>87</v>
      </c>
      <c r="BO241">
        <v>6</v>
      </c>
      <c r="BP241" t="s">
        <v>126</v>
      </c>
      <c r="BQ241" t="s">
        <v>771</v>
      </c>
      <c r="BR241" t="s">
        <v>161</v>
      </c>
      <c r="BS241" t="s">
        <v>208</v>
      </c>
      <c r="BT241" t="s">
        <v>103</v>
      </c>
      <c r="BU241" t="s">
        <v>1989</v>
      </c>
      <c r="BV241" t="s">
        <v>211</v>
      </c>
      <c r="BW241" t="s">
        <v>106</v>
      </c>
    </row>
    <row r="242" spans="1:75" x14ac:dyDescent="0.2">
      <c r="A242" t="s">
        <v>1990</v>
      </c>
      <c r="B242" t="s">
        <v>453</v>
      </c>
      <c r="C242" t="s">
        <v>1991</v>
      </c>
      <c r="D242" t="s">
        <v>78</v>
      </c>
      <c r="E242" s="1">
        <v>44136</v>
      </c>
      <c r="F242" t="s">
        <v>79</v>
      </c>
      <c r="G242" t="s">
        <v>80</v>
      </c>
      <c r="H242" t="s">
        <v>79</v>
      </c>
      <c r="I242">
        <v>30</v>
      </c>
      <c r="J242" t="s">
        <v>87</v>
      </c>
      <c r="K242" t="s">
        <v>87</v>
      </c>
      <c r="L242" t="s">
        <v>81</v>
      </c>
      <c r="M242" t="s">
        <v>691</v>
      </c>
      <c r="N242" t="s">
        <v>81</v>
      </c>
      <c r="O242" t="s">
        <v>1992</v>
      </c>
      <c r="P242" t="s">
        <v>203</v>
      </c>
      <c r="Q242" t="s">
        <v>111</v>
      </c>
      <c r="R242" t="s">
        <v>87</v>
      </c>
      <c r="S242" t="s">
        <v>87</v>
      </c>
      <c r="T242" t="s">
        <v>163</v>
      </c>
      <c r="U242" t="s">
        <v>87</v>
      </c>
      <c r="V242">
        <v>2</v>
      </c>
      <c r="W242" t="s">
        <v>87</v>
      </c>
      <c r="X242" t="s">
        <v>87</v>
      </c>
      <c r="Y242" t="s">
        <v>87</v>
      </c>
      <c r="Z242">
        <v>6</v>
      </c>
      <c r="AA242" t="s">
        <v>87</v>
      </c>
      <c r="AB242">
        <v>8</v>
      </c>
      <c r="AC242">
        <v>9</v>
      </c>
      <c r="AD242" t="s">
        <v>87</v>
      </c>
      <c r="AE242" t="s">
        <v>1993</v>
      </c>
      <c r="AF242" t="s">
        <v>479</v>
      </c>
      <c r="AG242" t="s">
        <v>87</v>
      </c>
      <c r="AH242">
        <v>8</v>
      </c>
      <c r="AI242">
        <v>8</v>
      </c>
      <c r="AJ242">
        <v>10</v>
      </c>
      <c r="AK242" t="s">
        <v>87</v>
      </c>
      <c r="AL242" t="s">
        <v>87</v>
      </c>
      <c r="AM242">
        <v>6</v>
      </c>
      <c r="AN242" t="s">
        <v>87</v>
      </c>
      <c r="AO242">
        <v>10</v>
      </c>
      <c r="AP242" t="s">
        <v>87</v>
      </c>
      <c r="AQ242">
        <v>5</v>
      </c>
      <c r="AR242">
        <v>10</v>
      </c>
      <c r="AS242">
        <v>8</v>
      </c>
      <c r="AT242">
        <v>10</v>
      </c>
      <c r="AU242" t="s">
        <v>87</v>
      </c>
      <c r="AV242" t="s">
        <v>87</v>
      </c>
      <c r="AW242" t="s">
        <v>87</v>
      </c>
      <c r="AX242" t="s">
        <v>87</v>
      </c>
      <c r="AY242">
        <v>10</v>
      </c>
      <c r="AZ242" t="s">
        <v>87</v>
      </c>
      <c r="BA242" t="s">
        <v>81</v>
      </c>
      <c r="BB242" t="s">
        <v>90</v>
      </c>
      <c r="BC242" t="s">
        <v>111</v>
      </c>
      <c r="BD242" t="s">
        <v>1310</v>
      </c>
      <c r="BE242" t="s">
        <v>81</v>
      </c>
      <c r="BF242" t="s">
        <v>81</v>
      </c>
      <c r="BG242" t="s">
        <v>120</v>
      </c>
      <c r="BH242" t="s">
        <v>1994</v>
      </c>
      <c r="BI242" t="s">
        <v>95</v>
      </c>
      <c r="BJ242" t="s">
        <v>1995</v>
      </c>
      <c r="BK242" t="s">
        <v>744</v>
      </c>
      <c r="BL242" t="s">
        <v>1996</v>
      </c>
      <c r="BM242" t="s">
        <v>125</v>
      </c>
      <c r="BN242" t="s">
        <v>87</v>
      </c>
      <c r="BO242">
        <v>6</v>
      </c>
      <c r="BP242" t="s">
        <v>100</v>
      </c>
      <c r="BQ242" t="s">
        <v>665</v>
      </c>
      <c r="BR242" t="s">
        <v>161</v>
      </c>
      <c r="BS242" t="s">
        <v>208</v>
      </c>
      <c r="BT242" t="s">
        <v>103</v>
      </c>
      <c r="BU242" t="s">
        <v>1997</v>
      </c>
      <c r="BV242" t="s">
        <v>197</v>
      </c>
      <c r="BW242" t="s">
        <v>106</v>
      </c>
    </row>
    <row r="243" spans="1:75" x14ac:dyDescent="0.2">
      <c r="A243" t="s">
        <v>1998</v>
      </c>
      <c r="B243" t="s">
        <v>176</v>
      </c>
      <c r="C243" t="s">
        <v>1999</v>
      </c>
      <c r="D243" t="s">
        <v>78</v>
      </c>
      <c r="E243" t="s">
        <v>128</v>
      </c>
      <c r="F243" t="s">
        <v>79</v>
      </c>
      <c r="G243" t="s">
        <v>563</v>
      </c>
      <c r="H243" t="s">
        <v>79</v>
      </c>
      <c r="I243">
        <v>121</v>
      </c>
      <c r="J243">
        <v>30</v>
      </c>
      <c r="K243">
        <v>50</v>
      </c>
      <c r="L243" t="s">
        <v>81</v>
      </c>
      <c r="M243" t="s">
        <v>135</v>
      </c>
      <c r="N243" t="s">
        <v>81</v>
      </c>
      <c r="O243" t="s">
        <v>2000</v>
      </c>
      <c r="P243" t="s">
        <v>203</v>
      </c>
      <c r="Q243" t="s">
        <v>111</v>
      </c>
      <c r="R243" t="s">
        <v>87</v>
      </c>
      <c r="S243" t="s">
        <v>87</v>
      </c>
      <c r="T243" t="s">
        <v>163</v>
      </c>
      <c r="U243">
        <v>1</v>
      </c>
      <c r="V243" t="s">
        <v>87</v>
      </c>
      <c r="W243" t="s">
        <v>87</v>
      </c>
      <c r="X243" t="s">
        <v>87</v>
      </c>
      <c r="Y243" t="s">
        <v>87</v>
      </c>
      <c r="Z243" t="s">
        <v>87</v>
      </c>
      <c r="AA243">
        <v>7</v>
      </c>
      <c r="AB243">
        <v>8</v>
      </c>
      <c r="AC243" t="s">
        <v>87</v>
      </c>
      <c r="AD243" t="s">
        <v>87</v>
      </c>
      <c r="AE243" t="s">
        <v>2001</v>
      </c>
      <c r="AF243" t="s">
        <v>139</v>
      </c>
      <c r="AG243" s="2">
        <v>44935</v>
      </c>
      <c r="AH243">
        <v>8</v>
      </c>
      <c r="AI243" s="2">
        <v>45086</v>
      </c>
      <c r="AJ243">
        <v>5</v>
      </c>
      <c r="AK243" s="2">
        <v>45051</v>
      </c>
      <c r="AL243" s="2">
        <v>44960</v>
      </c>
      <c r="AM243" s="2">
        <v>44965</v>
      </c>
      <c r="AN243" s="2">
        <v>44965</v>
      </c>
      <c r="AO243">
        <v>9</v>
      </c>
      <c r="AP243">
        <v>6</v>
      </c>
      <c r="AQ243" s="2">
        <v>44934</v>
      </c>
      <c r="AR243" s="2">
        <v>45085</v>
      </c>
      <c r="AS243" s="2">
        <v>45176</v>
      </c>
      <c r="AT243" s="2">
        <v>45024</v>
      </c>
      <c r="AU243" s="2">
        <v>44993</v>
      </c>
      <c r="AV243" s="2">
        <v>45021</v>
      </c>
      <c r="AW243" s="2">
        <v>45054</v>
      </c>
      <c r="AX243" s="2">
        <v>45085</v>
      </c>
      <c r="AY243" s="2">
        <v>45176</v>
      </c>
      <c r="AZ243">
        <v>8</v>
      </c>
      <c r="BA243" t="s">
        <v>111</v>
      </c>
      <c r="BB243" t="s">
        <v>87</v>
      </c>
      <c r="BC243" t="s">
        <v>87</v>
      </c>
      <c r="BD243" t="s">
        <v>87</v>
      </c>
      <c r="BE243" t="s">
        <v>119</v>
      </c>
      <c r="BF243" t="s">
        <v>81</v>
      </c>
      <c r="BG243" t="s">
        <v>120</v>
      </c>
      <c r="BH243" t="s">
        <v>119</v>
      </c>
      <c r="BI243" t="s">
        <v>123</v>
      </c>
      <c r="BJ243" t="s">
        <v>2002</v>
      </c>
      <c r="BK243" t="s">
        <v>291</v>
      </c>
      <c r="BL243" t="s">
        <v>2003</v>
      </c>
      <c r="BM243" t="s">
        <v>125</v>
      </c>
      <c r="BN243" t="s">
        <v>87</v>
      </c>
      <c r="BO243">
        <v>6</v>
      </c>
      <c r="BP243" t="s">
        <v>278</v>
      </c>
      <c r="BQ243" t="s">
        <v>195</v>
      </c>
      <c r="BR243" t="s">
        <v>161</v>
      </c>
      <c r="BS243" t="s">
        <v>208</v>
      </c>
      <c r="BT243" t="s">
        <v>147</v>
      </c>
      <c r="BU243" t="s">
        <v>87</v>
      </c>
      <c r="BV243" t="s">
        <v>130</v>
      </c>
      <c r="BW243" t="s">
        <v>131</v>
      </c>
    </row>
    <row r="244" spans="1:75" x14ac:dyDescent="0.2">
      <c r="A244" t="s">
        <v>2004</v>
      </c>
      <c r="B244" t="s">
        <v>176</v>
      </c>
      <c r="C244" t="s">
        <v>2005</v>
      </c>
      <c r="D244" t="s">
        <v>78</v>
      </c>
      <c r="E244" t="s">
        <v>134</v>
      </c>
      <c r="F244" t="s">
        <v>79</v>
      </c>
      <c r="G244" s="1">
        <v>44136</v>
      </c>
      <c r="H244" t="s">
        <v>79</v>
      </c>
      <c r="I244">
        <v>40</v>
      </c>
      <c r="J244" t="s">
        <v>87</v>
      </c>
      <c r="K244" t="s">
        <v>87</v>
      </c>
      <c r="L244" t="s">
        <v>81</v>
      </c>
      <c r="M244" t="s">
        <v>201</v>
      </c>
      <c r="N244" t="s">
        <v>81</v>
      </c>
      <c r="O244" t="s">
        <v>87</v>
      </c>
      <c r="P244" t="s">
        <v>215</v>
      </c>
      <c r="Q244" t="s">
        <v>111</v>
      </c>
      <c r="R244" t="s">
        <v>87</v>
      </c>
      <c r="S244" t="s">
        <v>87</v>
      </c>
      <c r="T244" t="s">
        <v>163</v>
      </c>
      <c r="U244" t="s">
        <v>87</v>
      </c>
      <c r="V244" t="s">
        <v>87</v>
      </c>
      <c r="W244" t="s">
        <v>87</v>
      </c>
      <c r="X244" t="s">
        <v>87</v>
      </c>
      <c r="Y244" t="s">
        <v>87</v>
      </c>
      <c r="Z244">
        <v>6</v>
      </c>
      <c r="AA244">
        <v>7</v>
      </c>
      <c r="AB244">
        <v>8</v>
      </c>
      <c r="AC244">
        <v>9</v>
      </c>
      <c r="AD244" t="s">
        <v>87</v>
      </c>
      <c r="AE244" t="s">
        <v>2006</v>
      </c>
      <c r="AF244" t="s">
        <v>139</v>
      </c>
      <c r="AG244">
        <v>6</v>
      </c>
      <c r="AH244" t="s">
        <v>87</v>
      </c>
      <c r="AI244">
        <v>7</v>
      </c>
      <c r="AJ244" t="s">
        <v>87</v>
      </c>
      <c r="AK244" t="s">
        <v>87</v>
      </c>
      <c r="AL244">
        <v>5</v>
      </c>
      <c r="AM244">
        <v>7</v>
      </c>
      <c r="AN244" s="2">
        <v>45050</v>
      </c>
      <c r="AO244">
        <v>8</v>
      </c>
      <c r="AP244">
        <v>4</v>
      </c>
      <c r="AQ244">
        <v>6</v>
      </c>
      <c r="AR244" t="s">
        <v>87</v>
      </c>
      <c r="AS244">
        <v>3</v>
      </c>
      <c r="AT244">
        <v>6</v>
      </c>
      <c r="AU244" s="2">
        <v>45022</v>
      </c>
      <c r="AV244" s="2">
        <v>44988</v>
      </c>
      <c r="AW244" s="2">
        <v>45023</v>
      </c>
      <c r="AX244">
        <v>4</v>
      </c>
      <c r="AY244" s="2">
        <v>45085</v>
      </c>
      <c r="AZ244">
        <v>6</v>
      </c>
      <c r="BA244" t="s">
        <v>81</v>
      </c>
      <c r="BB244" t="s">
        <v>90</v>
      </c>
      <c r="BC244" t="s">
        <v>81</v>
      </c>
      <c r="BD244" t="s">
        <v>87</v>
      </c>
      <c r="BE244" t="s">
        <v>2007</v>
      </c>
      <c r="BF244" t="s">
        <v>92</v>
      </c>
      <c r="BG244" t="s">
        <v>722</v>
      </c>
      <c r="BH244" t="s">
        <v>2008</v>
      </c>
      <c r="BI244" t="s">
        <v>95</v>
      </c>
      <c r="BJ244" t="s">
        <v>87</v>
      </c>
      <c r="BK244" t="s">
        <v>123</v>
      </c>
      <c r="BL244" t="s">
        <v>2009</v>
      </c>
      <c r="BM244" t="s">
        <v>403</v>
      </c>
      <c r="BN244" t="s">
        <v>87</v>
      </c>
      <c r="BO244">
        <v>6</v>
      </c>
      <c r="BP244" t="s">
        <v>100</v>
      </c>
      <c r="BQ244" t="s">
        <v>427</v>
      </c>
      <c r="BR244" t="s">
        <v>80</v>
      </c>
      <c r="BS244" t="s">
        <v>208</v>
      </c>
      <c r="BT244" t="s">
        <v>147</v>
      </c>
      <c r="BU244" t="s">
        <v>87</v>
      </c>
      <c r="BV244" t="s">
        <v>130</v>
      </c>
      <c r="BW244" t="s">
        <v>131</v>
      </c>
    </row>
    <row r="245" spans="1:75" x14ac:dyDescent="0.2">
      <c r="A245" t="s">
        <v>2010</v>
      </c>
      <c r="B245" t="s">
        <v>176</v>
      </c>
      <c r="C245" t="s">
        <v>2011</v>
      </c>
      <c r="D245" t="s">
        <v>78</v>
      </c>
      <c r="E245" s="1">
        <v>44136</v>
      </c>
      <c r="F245" t="s">
        <v>87</v>
      </c>
      <c r="G245" t="s">
        <v>80</v>
      </c>
      <c r="H245" t="s">
        <v>79</v>
      </c>
      <c r="I245">
        <v>45</v>
      </c>
      <c r="J245">
        <v>20</v>
      </c>
      <c r="K245">
        <v>20</v>
      </c>
      <c r="L245" t="s">
        <v>111</v>
      </c>
      <c r="M245" t="s">
        <v>326</v>
      </c>
      <c r="N245" t="s">
        <v>81</v>
      </c>
      <c r="O245" t="s">
        <v>2012</v>
      </c>
      <c r="P245" t="s">
        <v>1277</v>
      </c>
      <c r="Q245" t="s">
        <v>111</v>
      </c>
      <c r="R245" t="s">
        <v>87</v>
      </c>
      <c r="S245" t="s">
        <v>87</v>
      </c>
      <c r="T245" t="s">
        <v>163</v>
      </c>
      <c r="U245" t="s">
        <v>87</v>
      </c>
      <c r="V245" t="s">
        <v>87</v>
      </c>
      <c r="W245" t="s">
        <v>87</v>
      </c>
      <c r="X245" t="s">
        <v>87</v>
      </c>
      <c r="Y245" t="s">
        <v>87</v>
      </c>
      <c r="Z245">
        <v>6</v>
      </c>
      <c r="AA245">
        <v>7</v>
      </c>
      <c r="AB245">
        <v>8</v>
      </c>
      <c r="AC245" t="s">
        <v>87</v>
      </c>
      <c r="AD245" t="s">
        <v>87</v>
      </c>
      <c r="AE245" t="s">
        <v>2013</v>
      </c>
      <c r="AF245" t="s">
        <v>139</v>
      </c>
      <c r="AG245" t="s">
        <v>87</v>
      </c>
      <c r="AH245">
        <v>4</v>
      </c>
      <c r="AI245">
        <v>4</v>
      </c>
      <c r="AJ245">
        <v>5</v>
      </c>
      <c r="AK245">
        <v>2</v>
      </c>
      <c r="AL245">
        <v>2</v>
      </c>
      <c r="AM245">
        <v>1</v>
      </c>
      <c r="AN245">
        <v>6</v>
      </c>
      <c r="AO245">
        <v>10</v>
      </c>
      <c r="AP245">
        <v>2</v>
      </c>
      <c r="AQ245">
        <v>2</v>
      </c>
      <c r="AR245">
        <v>4</v>
      </c>
      <c r="AS245">
        <v>3</v>
      </c>
      <c r="AT245">
        <v>5</v>
      </c>
      <c r="AU245">
        <v>4</v>
      </c>
      <c r="AV245">
        <v>10</v>
      </c>
      <c r="AW245">
        <v>8</v>
      </c>
      <c r="AX245">
        <v>10</v>
      </c>
      <c r="AY245">
        <v>10</v>
      </c>
      <c r="AZ245">
        <v>3</v>
      </c>
      <c r="BA245" t="s">
        <v>111</v>
      </c>
      <c r="BB245" t="s">
        <v>87</v>
      </c>
      <c r="BC245" t="s">
        <v>87</v>
      </c>
      <c r="BD245" t="s">
        <v>87</v>
      </c>
      <c r="BE245" t="s">
        <v>81</v>
      </c>
      <c r="BF245" t="s">
        <v>81</v>
      </c>
      <c r="BG245" t="s">
        <v>120</v>
      </c>
      <c r="BH245" t="s">
        <v>121</v>
      </c>
      <c r="BI245" t="s">
        <v>121</v>
      </c>
      <c r="BJ245" t="s">
        <v>111</v>
      </c>
      <c r="BK245" t="s">
        <v>123</v>
      </c>
      <c r="BL245" t="s">
        <v>2014</v>
      </c>
      <c r="BM245" t="s">
        <v>125</v>
      </c>
      <c r="BN245" t="s">
        <v>87</v>
      </c>
      <c r="BO245">
        <v>6</v>
      </c>
      <c r="BP245" t="s">
        <v>194</v>
      </c>
      <c r="BQ245" t="s">
        <v>195</v>
      </c>
      <c r="BR245" t="s">
        <v>161</v>
      </c>
      <c r="BS245" t="s">
        <v>102</v>
      </c>
      <c r="BT245" t="s">
        <v>103</v>
      </c>
      <c r="BU245" t="s">
        <v>2015</v>
      </c>
      <c r="BV245" t="s">
        <v>544</v>
      </c>
      <c r="BW245" t="s">
        <v>106</v>
      </c>
    </row>
    <row r="246" spans="1:75" x14ac:dyDescent="0.2">
      <c r="A246" t="s">
        <v>2016</v>
      </c>
      <c r="B246" t="s">
        <v>176</v>
      </c>
      <c r="C246" t="s">
        <v>2017</v>
      </c>
      <c r="D246" t="s">
        <v>78</v>
      </c>
      <c r="E246" s="1">
        <v>44136</v>
      </c>
      <c r="F246" t="s">
        <v>79</v>
      </c>
      <c r="G246" s="1">
        <v>44136</v>
      </c>
      <c r="H246" t="s">
        <v>79</v>
      </c>
      <c r="I246">
        <v>75</v>
      </c>
      <c r="J246">
        <v>20</v>
      </c>
      <c r="K246">
        <v>20</v>
      </c>
      <c r="L246" t="s">
        <v>111</v>
      </c>
      <c r="M246" t="s">
        <v>214</v>
      </c>
      <c r="N246" t="s">
        <v>81</v>
      </c>
      <c r="O246" t="s">
        <v>87</v>
      </c>
      <c r="P246" t="s">
        <v>215</v>
      </c>
      <c r="Q246" t="s">
        <v>111</v>
      </c>
      <c r="R246" t="s">
        <v>87</v>
      </c>
      <c r="S246" t="s">
        <v>87</v>
      </c>
      <c r="T246" t="s">
        <v>163</v>
      </c>
      <c r="U246" t="s">
        <v>87</v>
      </c>
      <c r="V246" t="s">
        <v>87</v>
      </c>
      <c r="W246" t="s">
        <v>87</v>
      </c>
      <c r="X246" t="s">
        <v>87</v>
      </c>
      <c r="Y246" t="s">
        <v>87</v>
      </c>
      <c r="Z246">
        <v>6</v>
      </c>
      <c r="AA246" t="s">
        <v>87</v>
      </c>
      <c r="AB246">
        <v>8</v>
      </c>
      <c r="AC246" t="s">
        <v>87</v>
      </c>
      <c r="AD246" t="s">
        <v>87</v>
      </c>
      <c r="AE246" t="s">
        <v>2018</v>
      </c>
      <c r="AF246" t="s">
        <v>139</v>
      </c>
      <c r="AG246">
        <v>5</v>
      </c>
      <c r="AH246">
        <v>5</v>
      </c>
      <c r="AI246">
        <v>7</v>
      </c>
      <c r="AJ246">
        <v>6</v>
      </c>
      <c r="AK246">
        <v>5</v>
      </c>
      <c r="AL246">
        <v>8</v>
      </c>
      <c r="AM246">
        <v>8</v>
      </c>
      <c r="AN246">
        <v>8</v>
      </c>
      <c r="AO246">
        <v>9</v>
      </c>
      <c r="AP246">
        <v>8</v>
      </c>
      <c r="AQ246">
        <v>5</v>
      </c>
      <c r="AR246">
        <v>5</v>
      </c>
      <c r="AS246">
        <v>5</v>
      </c>
      <c r="AT246" s="2">
        <v>44932</v>
      </c>
      <c r="AU246">
        <v>7</v>
      </c>
      <c r="AV246">
        <v>5</v>
      </c>
      <c r="AW246">
        <v>8</v>
      </c>
      <c r="AX246">
        <v>8</v>
      </c>
      <c r="AY246">
        <v>8</v>
      </c>
      <c r="AZ246">
        <v>8</v>
      </c>
      <c r="BA246" t="s">
        <v>111</v>
      </c>
      <c r="BB246" t="s">
        <v>87</v>
      </c>
      <c r="BC246" t="s">
        <v>81</v>
      </c>
      <c r="BD246" t="s">
        <v>87</v>
      </c>
      <c r="BE246" t="s">
        <v>81</v>
      </c>
      <c r="BF246" t="s">
        <v>81</v>
      </c>
      <c r="BG246" t="s">
        <v>120</v>
      </c>
      <c r="BH246" t="s">
        <v>2019</v>
      </c>
      <c r="BI246" t="s">
        <v>121</v>
      </c>
      <c r="BJ246" t="s">
        <v>2020</v>
      </c>
      <c r="BK246" t="s">
        <v>291</v>
      </c>
      <c r="BL246" t="s">
        <v>2021</v>
      </c>
      <c r="BM246" t="s">
        <v>403</v>
      </c>
      <c r="BN246" t="s">
        <v>87</v>
      </c>
      <c r="BO246">
        <v>6</v>
      </c>
      <c r="BP246" t="s">
        <v>126</v>
      </c>
      <c r="BQ246" t="s">
        <v>241</v>
      </c>
      <c r="BR246" t="s">
        <v>110</v>
      </c>
      <c r="BS246" t="s">
        <v>208</v>
      </c>
      <c r="BT246" t="s">
        <v>103</v>
      </c>
      <c r="BU246" t="s">
        <v>2022</v>
      </c>
      <c r="BV246" t="s">
        <v>544</v>
      </c>
      <c r="BW246" t="s">
        <v>106</v>
      </c>
    </row>
    <row r="247" spans="1:75" x14ac:dyDescent="0.2">
      <c r="A247" t="s">
        <v>2023</v>
      </c>
      <c r="B247" t="s">
        <v>453</v>
      </c>
      <c r="C247" t="s">
        <v>2024</v>
      </c>
      <c r="D247" t="s">
        <v>178</v>
      </c>
      <c r="E247" t="s">
        <v>134</v>
      </c>
      <c r="F247" t="s">
        <v>79</v>
      </c>
      <c r="G247" t="s">
        <v>80</v>
      </c>
      <c r="H247" t="s">
        <v>79</v>
      </c>
      <c r="I247">
        <v>70</v>
      </c>
      <c r="J247">
        <v>10</v>
      </c>
      <c r="K247">
        <v>15</v>
      </c>
      <c r="L247" t="s">
        <v>81</v>
      </c>
      <c r="M247" t="s">
        <v>2025</v>
      </c>
      <c r="N247" t="s">
        <v>81</v>
      </c>
      <c r="O247" t="s">
        <v>2026</v>
      </c>
      <c r="P247" t="s">
        <v>84</v>
      </c>
      <c r="Q247" t="s">
        <v>81</v>
      </c>
      <c r="R247">
        <v>30</v>
      </c>
      <c r="S247" t="s">
        <v>2027</v>
      </c>
      <c r="T247" t="s">
        <v>86</v>
      </c>
      <c r="U247" t="s">
        <v>87</v>
      </c>
      <c r="V247">
        <v>2</v>
      </c>
      <c r="W247" t="s">
        <v>87</v>
      </c>
      <c r="X247" t="s">
        <v>87</v>
      </c>
      <c r="Y247">
        <v>5</v>
      </c>
      <c r="Z247">
        <v>6</v>
      </c>
      <c r="AA247">
        <v>7</v>
      </c>
      <c r="AB247">
        <v>8</v>
      </c>
      <c r="AC247" t="s">
        <v>87</v>
      </c>
      <c r="AD247" t="s">
        <v>87</v>
      </c>
      <c r="AE247" t="s">
        <v>2028</v>
      </c>
      <c r="AF247" t="s">
        <v>471</v>
      </c>
      <c r="AG247" s="2">
        <v>45114</v>
      </c>
      <c r="AH247">
        <v>10</v>
      </c>
      <c r="AI247" s="2">
        <v>45115</v>
      </c>
      <c r="AJ247" s="2">
        <v>44960</v>
      </c>
      <c r="AK247" s="2">
        <v>45022</v>
      </c>
      <c r="AL247" s="2">
        <v>45144</v>
      </c>
      <c r="AM247" s="2">
        <v>44990</v>
      </c>
      <c r="AN247" s="2">
        <v>45049</v>
      </c>
      <c r="AO247" s="2">
        <v>45081</v>
      </c>
      <c r="AP247" s="2">
        <v>45111</v>
      </c>
      <c r="AQ247" s="2">
        <v>44990</v>
      </c>
      <c r="AR247" s="2">
        <v>45116</v>
      </c>
      <c r="AS247">
        <v>5</v>
      </c>
      <c r="AT247" s="2">
        <v>44965</v>
      </c>
      <c r="AU247" s="2">
        <v>45021</v>
      </c>
      <c r="AV247">
        <v>7</v>
      </c>
      <c r="AW247" s="2">
        <v>44965</v>
      </c>
      <c r="AX247" s="2">
        <v>45176</v>
      </c>
      <c r="AY247" s="2">
        <v>45051</v>
      </c>
      <c r="AZ247" s="2">
        <v>45177</v>
      </c>
      <c r="BA247" t="s">
        <v>111</v>
      </c>
      <c r="BB247" t="s">
        <v>87</v>
      </c>
      <c r="BC247" t="s">
        <v>87</v>
      </c>
      <c r="BD247" t="s">
        <v>87</v>
      </c>
      <c r="BE247" t="s">
        <v>2029</v>
      </c>
      <c r="BF247" t="s">
        <v>286</v>
      </c>
      <c r="BG247" t="s">
        <v>287</v>
      </c>
      <c r="BH247" t="s">
        <v>2030</v>
      </c>
      <c r="BI247" t="s">
        <v>360</v>
      </c>
      <c r="BJ247" t="s">
        <v>2031</v>
      </c>
      <c r="BK247" t="s">
        <v>275</v>
      </c>
      <c r="BL247" t="s">
        <v>2032</v>
      </c>
      <c r="BM247" t="s">
        <v>250</v>
      </c>
      <c r="BN247" t="s">
        <v>87</v>
      </c>
      <c r="BO247">
        <v>6</v>
      </c>
      <c r="BP247" t="s">
        <v>126</v>
      </c>
      <c r="BQ247" t="s">
        <v>342</v>
      </c>
      <c r="BR247" t="s">
        <v>128</v>
      </c>
      <c r="BS247" t="s">
        <v>208</v>
      </c>
      <c r="BT247" t="s">
        <v>103</v>
      </c>
      <c r="BU247" t="s">
        <v>2033</v>
      </c>
      <c r="BV247" t="s">
        <v>149</v>
      </c>
      <c r="BW247" t="s">
        <v>106</v>
      </c>
    </row>
    <row r="248" spans="1:75" x14ac:dyDescent="0.2">
      <c r="A248" t="s">
        <v>2034</v>
      </c>
      <c r="B248" t="s">
        <v>108</v>
      </c>
      <c r="C248" t="s">
        <v>2035</v>
      </c>
      <c r="D248" t="s">
        <v>78</v>
      </c>
      <c r="E248" t="s">
        <v>161</v>
      </c>
      <c r="F248" t="s">
        <v>79</v>
      </c>
      <c r="G248" t="s">
        <v>161</v>
      </c>
      <c r="H248" t="s">
        <v>79</v>
      </c>
      <c r="I248">
        <v>90</v>
      </c>
      <c r="J248">
        <v>20</v>
      </c>
      <c r="K248">
        <v>15</v>
      </c>
      <c r="L248" t="s">
        <v>81</v>
      </c>
      <c r="M248" t="s">
        <v>135</v>
      </c>
      <c r="N248" t="s">
        <v>81</v>
      </c>
      <c r="O248" t="s">
        <v>2036</v>
      </c>
      <c r="P248" t="s">
        <v>84</v>
      </c>
      <c r="Q248" t="s">
        <v>81</v>
      </c>
      <c r="R248">
        <v>15</v>
      </c>
      <c r="S248" t="s">
        <v>2037</v>
      </c>
      <c r="T248" t="s">
        <v>86</v>
      </c>
      <c r="U248" t="s">
        <v>87</v>
      </c>
      <c r="V248" t="s">
        <v>87</v>
      </c>
      <c r="W248" t="s">
        <v>87</v>
      </c>
      <c r="X248" t="s">
        <v>87</v>
      </c>
      <c r="Y248" t="s">
        <v>87</v>
      </c>
      <c r="Z248">
        <v>6</v>
      </c>
      <c r="AA248">
        <v>7</v>
      </c>
      <c r="AB248">
        <v>8</v>
      </c>
      <c r="AC248" t="s">
        <v>87</v>
      </c>
      <c r="AD248" t="s">
        <v>87</v>
      </c>
      <c r="AE248" t="s">
        <v>2038</v>
      </c>
      <c r="AF248" t="s">
        <v>139</v>
      </c>
      <c r="AG248">
        <v>2</v>
      </c>
      <c r="AH248">
        <v>8</v>
      </c>
      <c r="AI248">
        <v>5</v>
      </c>
      <c r="AJ248">
        <v>1</v>
      </c>
      <c r="AK248">
        <v>8</v>
      </c>
      <c r="AL248">
        <v>5</v>
      </c>
      <c r="AM248">
        <v>10</v>
      </c>
      <c r="AN248">
        <v>7</v>
      </c>
      <c r="AO248">
        <v>5</v>
      </c>
      <c r="AP248">
        <v>10</v>
      </c>
      <c r="AQ248">
        <v>2</v>
      </c>
      <c r="AR248">
        <v>7</v>
      </c>
      <c r="AS248">
        <v>8</v>
      </c>
      <c r="AT248">
        <v>10</v>
      </c>
      <c r="AU248">
        <v>4</v>
      </c>
      <c r="AV248">
        <v>10</v>
      </c>
      <c r="AW248">
        <v>5</v>
      </c>
      <c r="AX248">
        <v>7</v>
      </c>
      <c r="AY248">
        <v>5</v>
      </c>
      <c r="AZ248">
        <v>10</v>
      </c>
      <c r="BA248" t="s">
        <v>111</v>
      </c>
      <c r="BB248" t="s">
        <v>87</v>
      </c>
      <c r="BC248" t="s">
        <v>87</v>
      </c>
      <c r="BD248" t="s">
        <v>87</v>
      </c>
      <c r="BE248" t="s">
        <v>458</v>
      </c>
      <c r="BF248" t="s">
        <v>520</v>
      </c>
      <c r="BG248" t="s">
        <v>120</v>
      </c>
      <c r="BH248" t="s">
        <v>2039</v>
      </c>
      <c r="BI248" t="s">
        <v>360</v>
      </c>
      <c r="BJ248" t="s">
        <v>2040</v>
      </c>
      <c r="BK248" t="s">
        <v>123</v>
      </c>
      <c r="BL248" t="s">
        <v>2041</v>
      </c>
      <c r="BM248" t="s">
        <v>125</v>
      </c>
      <c r="BN248" t="s">
        <v>87</v>
      </c>
      <c r="BO248">
        <v>6</v>
      </c>
      <c r="BP248" t="s">
        <v>126</v>
      </c>
      <c r="BQ248" t="s">
        <v>207</v>
      </c>
      <c r="BR248" t="s">
        <v>161</v>
      </c>
      <c r="BS248" t="s">
        <v>208</v>
      </c>
      <c r="BT248" t="s">
        <v>147</v>
      </c>
      <c r="BU248" t="s">
        <v>2042</v>
      </c>
      <c r="BV248" t="s">
        <v>406</v>
      </c>
      <c r="BW248" t="s">
        <v>106</v>
      </c>
    </row>
    <row r="249" spans="1:75" x14ac:dyDescent="0.2">
      <c r="A249" t="s">
        <v>2043</v>
      </c>
      <c r="B249" t="s">
        <v>176</v>
      </c>
      <c r="C249" t="s">
        <v>2044</v>
      </c>
      <c r="D249" t="s">
        <v>178</v>
      </c>
      <c r="E249" s="1">
        <v>44136</v>
      </c>
      <c r="F249" t="s">
        <v>79</v>
      </c>
      <c r="G249" t="s">
        <v>80</v>
      </c>
      <c r="H249" t="s">
        <v>79</v>
      </c>
      <c r="I249">
        <v>60</v>
      </c>
      <c r="J249" t="s">
        <v>87</v>
      </c>
      <c r="K249">
        <v>25</v>
      </c>
      <c r="L249" t="s">
        <v>111</v>
      </c>
      <c r="M249" t="s">
        <v>201</v>
      </c>
      <c r="N249" t="s">
        <v>81</v>
      </c>
      <c r="O249" t="s">
        <v>2045</v>
      </c>
      <c r="P249" t="s">
        <v>203</v>
      </c>
      <c r="Q249" t="s">
        <v>81</v>
      </c>
      <c r="R249">
        <v>30</v>
      </c>
      <c r="S249" t="s">
        <v>2046</v>
      </c>
      <c r="T249" t="s">
        <v>712</v>
      </c>
      <c r="U249">
        <v>1</v>
      </c>
      <c r="V249">
        <v>2</v>
      </c>
      <c r="W249">
        <v>3</v>
      </c>
      <c r="X249" t="s">
        <v>87</v>
      </c>
      <c r="Y249">
        <v>5</v>
      </c>
      <c r="Z249">
        <v>6</v>
      </c>
      <c r="AA249">
        <v>7</v>
      </c>
      <c r="AB249" t="s">
        <v>87</v>
      </c>
      <c r="AC249" t="s">
        <v>87</v>
      </c>
      <c r="AD249" t="s">
        <v>87</v>
      </c>
      <c r="AE249" t="s">
        <v>2047</v>
      </c>
      <c r="AF249" t="s">
        <v>471</v>
      </c>
      <c r="AG249" s="2">
        <v>45082</v>
      </c>
      <c r="AH249">
        <v>6</v>
      </c>
      <c r="AI249" s="2">
        <v>45178</v>
      </c>
      <c r="AJ249" s="2">
        <v>45177</v>
      </c>
      <c r="AK249" s="2">
        <v>45145</v>
      </c>
      <c r="AL249" s="2">
        <v>44990</v>
      </c>
      <c r="AM249" s="2">
        <v>45025</v>
      </c>
      <c r="AN249" s="2">
        <v>45177</v>
      </c>
      <c r="AO249">
        <v>10</v>
      </c>
      <c r="AP249" s="2">
        <v>45116</v>
      </c>
      <c r="AQ249">
        <v>10</v>
      </c>
      <c r="AR249" s="2">
        <v>44990</v>
      </c>
      <c r="AS249">
        <v>10</v>
      </c>
      <c r="AT249" s="2">
        <v>44990</v>
      </c>
      <c r="AU249">
        <v>10</v>
      </c>
      <c r="AV249" s="2">
        <v>44992</v>
      </c>
      <c r="AW249">
        <v>10</v>
      </c>
      <c r="AX249">
        <v>10</v>
      </c>
      <c r="AY249">
        <v>10</v>
      </c>
      <c r="AZ249">
        <v>10</v>
      </c>
      <c r="BA249" t="s">
        <v>81</v>
      </c>
      <c r="BB249" t="s">
        <v>90</v>
      </c>
      <c r="BC249" t="s">
        <v>81</v>
      </c>
      <c r="BD249" t="s">
        <v>87</v>
      </c>
      <c r="BE249" t="s">
        <v>2048</v>
      </c>
      <c r="BF249" t="s">
        <v>92</v>
      </c>
      <c r="BG249" t="s">
        <v>304</v>
      </c>
      <c r="BH249" t="s">
        <v>2049</v>
      </c>
      <c r="BI249" t="s">
        <v>93</v>
      </c>
      <c r="BJ249" t="s">
        <v>122</v>
      </c>
      <c r="BK249" t="s">
        <v>123</v>
      </c>
      <c r="BL249" t="s">
        <v>2050</v>
      </c>
      <c r="BM249" t="s">
        <v>125</v>
      </c>
      <c r="BN249" t="s">
        <v>87</v>
      </c>
      <c r="BO249">
        <v>6</v>
      </c>
      <c r="BP249" t="s">
        <v>194</v>
      </c>
      <c r="BQ249" t="s">
        <v>195</v>
      </c>
      <c r="BR249" t="s">
        <v>161</v>
      </c>
      <c r="BS249" t="s">
        <v>102</v>
      </c>
      <c r="BT249" t="s">
        <v>103</v>
      </c>
      <c r="BU249" t="s">
        <v>2051</v>
      </c>
      <c r="BV249" t="s">
        <v>197</v>
      </c>
      <c r="BW249" t="s">
        <v>106</v>
      </c>
    </row>
    <row r="250" spans="1:75" x14ac:dyDescent="0.2">
      <c r="A250" t="s">
        <v>2052</v>
      </c>
      <c r="B250" t="s">
        <v>453</v>
      </c>
      <c r="C250" t="s">
        <v>2053</v>
      </c>
      <c r="D250" t="s">
        <v>178</v>
      </c>
      <c r="E250" t="s">
        <v>134</v>
      </c>
      <c r="F250" t="s">
        <v>79</v>
      </c>
      <c r="G250" s="1">
        <v>44136</v>
      </c>
      <c r="H250" t="s">
        <v>79</v>
      </c>
      <c r="I250">
        <v>25</v>
      </c>
      <c r="J250">
        <v>30</v>
      </c>
      <c r="K250">
        <v>30</v>
      </c>
      <c r="L250" t="s">
        <v>111</v>
      </c>
      <c r="M250" t="s">
        <v>112</v>
      </c>
      <c r="N250" t="s">
        <v>81</v>
      </c>
      <c r="O250" t="s">
        <v>2054</v>
      </c>
      <c r="P250" t="s">
        <v>84</v>
      </c>
      <c r="Q250" t="s">
        <v>81</v>
      </c>
      <c r="R250">
        <v>6</v>
      </c>
      <c r="S250" t="s">
        <v>2055</v>
      </c>
      <c r="T250" t="s">
        <v>86</v>
      </c>
      <c r="U250" t="s">
        <v>87</v>
      </c>
      <c r="V250" t="s">
        <v>87</v>
      </c>
      <c r="W250" t="s">
        <v>87</v>
      </c>
      <c r="X250" t="s">
        <v>87</v>
      </c>
      <c r="Y250">
        <v>5</v>
      </c>
      <c r="Z250">
        <v>6</v>
      </c>
      <c r="AA250">
        <v>7</v>
      </c>
      <c r="AB250">
        <v>8</v>
      </c>
      <c r="AC250" t="s">
        <v>87</v>
      </c>
      <c r="AD250" t="s">
        <v>87</v>
      </c>
      <c r="AE250" t="s">
        <v>2056</v>
      </c>
      <c r="AF250" t="s">
        <v>139</v>
      </c>
      <c r="AG250" s="2">
        <v>45053</v>
      </c>
      <c r="AH250" s="2">
        <v>45146</v>
      </c>
      <c r="AI250" s="2">
        <v>45174</v>
      </c>
      <c r="AJ250" s="2">
        <v>44992</v>
      </c>
      <c r="AK250" s="2">
        <v>44993</v>
      </c>
      <c r="AL250" s="2">
        <v>44966</v>
      </c>
      <c r="AM250" s="2">
        <v>45145</v>
      </c>
      <c r="AN250" s="2">
        <v>44935</v>
      </c>
      <c r="AO250">
        <v>10</v>
      </c>
      <c r="AP250" s="2">
        <v>45025</v>
      </c>
      <c r="AQ250" s="2">
        <v>44934</v>
      </c>
      <c r="AR250" s="2">
        <v>45114</v>
      </c>
      <c r="AS250">
        <v>7</v>
      </c>
      <c r="AT250" s="2">
        <v>45023</v>
      </c>
      <c r="AU250" s="2">
        <v>45023</v>
      </c>
      <c r="AV250" s="2">
        <v>44963</v>
      </c>
      <c r="AW250" s="2">
        <v>45114</v>
      </c>
      <c r="AX250">
        <v>6</v>
      </c>
      <c r="AY250" s="2">
        <v>44993</v>
      </c>
      <c r="AZ250" s="2">
        <v>45113</v>
      </c>
      <c r="BA250" t="s">
        <v>111</v>
      </c>
      <c r="BB250" t="s">
        <v>87</v>
      </c>
      <c r="BC250" t="s">
        <v>87</v>
      </c>
      <c r="BD250" t="s">
        <v>87</v>
      </c>
      <c r="BE250" t="s">
        <v>2057</v>
      </c>
      <c r="BF250" t="s">
        <v>92</v>
      </c>
      <c r="BG250" t="s">
        <v>509</v>
      </c>
      <c r="BH250" t="s">
        <v>2058</v>
      </c>
      <c r="BI250" t="s">
        <v>360</v>
      </c>
      <c r="BJ250" t="s">
        <v>111</v>
      </c>
      <c r="BK250" t="s">
        <v>123</v>
      </c>
      <c r="BL250" t="s">
        <v>2059</v>
      </c>
      <c r="BM250" t="s">
        <v>125</v>
      </c>
      <c r="BN250" t="s">
        <v>87</v>
      </c>
      <c r="BO250">
        <v>6</v>
      </c>
      <c r="BP250" t="s">
        <v>100</v>
      </c>
      <c r="BQ250" t="s">
        <v>2060</v>
      </c>
      <c r="BR250" t="s">
        <v>80</v>
      </c>
      <c r="BS250" t="s">
        <v>208</v>
      </c>
      <c r="BT250" t="s">
        <v>209</v>
      </c>
      <c r="BU250" t="s">
        <v>2061</v>
      </c>
      <c r="BV250" t="s">
        <v>197</v>
      </c>
      <c r="BW250" t="s">
        <v>106</v>
      </c>
    </row>
    <row r="251" spans="1:75" x14ac:dyDescent="0.2">
      <c r="A251" t="s">
        <v>2062</v>
      </c>
      <c r="B251" t="s">
        <v>176</v>
      </c>
      <c r="C251" t="s">
        <v>2063</v>
      </c>
      <c r="D251" t="s">
        <v>78</v>
      </c>
      <c r="E251" t="s">
        <v>80</v>
      </c>
      <c r="F251" t="s">
        <v>79</v>
      </c>
      <c r="G251" t="s">
        <v>80</v>
      </c>
      <c r="H251" t="s">
        <v>79</v>
      </c>
      <c r="I251">
        <v>90</v>
      </c>
      <c r="J251" t="s">
        <v>87</v>
      </c>
      <c r="K251" t="s">
        <v>87</v>
      </c>
      <c r="L251" t="s">
        <v>81</v>
      </c>
      <c r="M251" t="s">
        <v>135</v>
      </c>
      <c r="N251" t="s">
        <v>81</v>
      </c>
      <c r="O251" t="s">
        <v>2064</v>
      </c>
      <c r="P251" t="s">
        <v>203</v>
      </c>
      <c r="Q251" t="s">
        <v>81</v>
      </c>
      <c r="R251">
        <v>20</v>
      </c>
      <c r="S251" t="s">
        <v>2065</v>
      </c>
      <c r="T251" t="s">
        <v>86</v>
      </c>
      <c r="U251" t="s">
        <v>87</v>
      </c>
      <c r="V251">
        <v>2</v>
      </c>
      <c r="W251" t="s">
        <v>87</v>
      </c>
      <c r="X251" t="s">
        <v>87</v>
      </c>
      <c r="Y251">
        <v>5</v>
      </c>
      <c r="Z251">
        <v>6</v>
      </c>
      <c r="AA251">
        <v>7</v>
      </c>
      <c r="AB251">
        <v>8</v>
      </c>
      <c r="AC251">
        <v>9</v>
      </c>
      <c r="AD251" t="s">
        <v>87</v>
      </c>
      <c r="AE251" t="s">
        <v>2066</v>
      </c>
      <c r="AF251" t="s">
        <v>507</v>
      </c>
      <c r="AG251" s="2">
        <v>44934</v>
      </c>
      <c r="AH251" s="2">
        <v>45022</v>
      </c>
      <c r="AI251" s="2">
        <v>45084</v>
      </c>
      <c r="AJ251" s="2">
        <v>45146</v>
      </c>
      <c r="AK251" s="2">
        <v>45051</v>
      </c>
      <c r="AL251">
        <v>8</v>
      </c>
      <c r="AM251" s="2">
        <v>45146</v>
      </c>
      <c r="AN251" s="2">
        <v>45145</v>
      </c>
      <c r="AO251" s="2">
        <v>45054</v>
      </c>
      <c r="AP251" s="2">
        <v>44993</v>
      </c>
      <c r="AQ251" s="2">
        <v>45143</v>
      </c>
      <c r="AR251" s="2">
        <v>45082</v>
      </c>
      <c r="AS251" s="2">
        <v>44934</v>
      </c>
      <c r="AT251" s="2">
        <v>45024</v>
      </c>
      <c r="AU251" s="2">
        <v>44991</v>
      </c>
      <c r="AV251" s="2">
        <v>45111</v>
      </c>
      <c r="AW251" s="2">
        <v>45176</v>
      </c>
      <c r="AX251" s="2">
        <v>44990</v>
      </c>
      <c r="AY251">
        <v>8</v>
      </c>
      <c r="AZ251" s="2">
        <v>45145</v>
      </c>
      <c r="BA251" t="s">
        <v>111</v>
      </c>
      <c r="BB251" t="s">
        <v>87</v>
      </c>
      <c r="BC251" t="s">
        <v>87</v>
      </c>
      <c r="BD251" t="s">
        <v>87</v>
      </c>
      <c r="BE251" t="s">
        <v>81</v>
      </c>
      <c r="BF251" t="s">
        <v>81</v>
      </c>
      <c r="BG251" t="s">
        <v>120</v>
      </c>
      <c r="BH251" t="s">
        <v>2067</v>
      </c>
      <c r="BI251" t="s">
        <v>121</v>
      </c>
      <c r="BJ251" t="s">
        <v>2068</v>
      </c>
      <c r="BK251" t="s">
        <v>744</v>
      </c>
      <c r="BL251" t="s">
        <v>2069</v>
      </c>
      <c r="BM251" t="s">
        <v>250</v>
      </c>
      <c r="BN251" t="s">
        <v>87</v>
      </c>
      <c r="BO251">
        <v>6</v>
      </c>
      <c r="BP251" t="s">
        <v>194</v>
      </c>
      <c r="BQ251" t="s">
        <v>195</v>
      </c>
      <c r="BR251" t="s">
        <v>161</v>
      </c>
      <c r="BS251" t="s">
        <v>102</v>
      </c>
      <c r="BT251" t="s">
        <v>147</v>
      </c>
      <c r="BU251" t="s">
        <v>2070</v>
      </c>
      <c r="BV251" t="s">
        <v>544</v>
      </c>
      <c r="BW251" t="s">
        <v>106</v>
      </c>
    </row>
    <row r="252" spans="1:75" x14ac:dyDescent="0.2">
      <c r="A252" t="s">
        <v>2071</v>
      </c>
      <c r="B252" t="s">
        <v>453</v>
      </c>
      <c r="C252" t="s">
        <v>2072</v>
      </c>
      <c r="D252" t="s">
        <v>78</v>
      </c>
      <c r="E252" s="1">
        <v>44136</v>
      </c>
      <c r="F252" t="s">
        <v>79</v>
      </c>
      <c r="G252" t="s">
        <v>80</v>
      </c>
      <c r="H252" t="s">
        <v>79</v>
      </c>
      <c r="I252">
        <v>140</v>
      </c>
      <c r="J252">
        <v>25</v>
      </c>
      <c r="K252">
        <v>15</v>
      </c>
      <c r="L252" t="s">
        <v>111</v>
      </c>
      <c r="M252" t="s">
        <v>214</v>
      </c>
      <c r="N252" t="s">
        <v>81</v>
      </c>
      <c r="O252" t="s">
        <v>2073</v>
      </c>
      <c r="P252" t="s">
        <v>182</v>
      </c>
      <c r="Q252" t="s">
        <v>111</v>
      </c>
      <c r="R252" t="s">
        <v>87</v>
      </c>
      <c r="S252" t="s">
        <v>2074</v>
      </c>
      <c r="T252" t="s">
        <v>767</v>
      </c>
      <c r="U252" t="s">
        <v>87</v>
      </c>
      <c r="V252" t="s">
        <v>87</v>
      </c>
      <c r="W252" t="s">
        <v>87</v>
      </c>
      <c r="X252" t="s">
        <v>87</v>
      </c>
      <c r="Y252">
        <v>5</v>
      </c>
      <c r="Z252">
        <v>6</v>
      </c>
      <c r="AA252" t="s">
        <v>87</v>
      </c>
      <c r="AB252">
        <v>8</v>
      </c>
      <c r="AC252" t="s">
        <v>87</v>
      </c>
      <c r="AD252" t="s">
        <v>87</v>
      </c>
      <c r="AE252" t="s">
        <v>2075</v>
      </c>
      <c r="AF252" t="s">
        <v>358</v>
      </c>
      <c r="AG252">
        <v>10</v>
      </c>
      <c r="AH252">
        <v>10</v>
      </c>
      <c r="AI252">
        <v>7</v>
      </c>
      <c r="AJ252" s="2">
        <v>45115</v>
      </c>
      <c r="AK252" s="2">
        <v>45079</v>
      </c>
      <c r="AL252" s="2">
        <v>44987</v>
      </c>
      <c r="AM252">
        <v>10</v>
      </c>
      <c r="AN252" s="2">
        <v>45146</v>
      </c>
      <c r="AO252">
        <v>5</v>
      </c>
      <c r="AP252">
        <v>10</v>
      </c>
      <c r="AQ252" s="2">
        <v>45178</v>
      </c>
      <c r="AR252" s="2">
        <v>45116</v>
      </c>
      <c r="AS252">
        <v>10</v>
      </c>
      <c r="AT252" s="2">
        <v>44928</v>
      </c>
      <c r="AU252" s="2">
        <v>44959</v>
      </c>
      <c r="AV252">
        <v>10</v>
      </c>
      <c r="AW252">
        <v>7</v>
      </c>
      <c r="AX252" s="2">
        <v>45147</v>
      </c>
      <c r="AY252" s="2">
        <v>45109</v>
      </c>
      <c r="AZ252" s="2">
        <v>44966</v>
      </c>
      <c r="BA252" t="s">
        <v>81</v>
      </c>
      <c r="BB252" t="s">
        <v>90</v>
      </c>
      <c r="BC252" t="s">
        <v>111</v>
      </c>
      <c r="BD252" t="s">
        <v>1310</v>
      </c>
      <c r="BE252" t="s">
        <v>2076</v>
      </c>
      <c r="BF252" t="s">
        <v>92</v>
      </c>
      <c r="BG252" t="s">
        <v>93</v>
      </c>
      <c r="BH252" t="s">
        <v>2077</v>
      </c>
      <c r="BI252" t="s">
        <v>190</v>
      </c>
      <c r="BJ252" t="s">
        <v>2078</v>
      </c>
      <c r="BK252" t="s">
        <v>744</v>
      </c>
      <c r="BL252" t="s">
        <v>2079</v>
      </c>
      <c r="BM252" t="s">
        <v>125</v>
      </c>
      <c r="BN252" t="s">
        <v>87</v>
      </c>
      <c r="BO252">
        <v>6</v>
      </c>
      <c r="BP252" t="s">
        <v>126</v>
      </c>
      <c r="BQ252" t="s">
        <v>207</v>
      </c>
      <c r="BR252" t="s">
        <v>110</v>
      </c>
      <c r="BS252" t="s">
        <v>208</v>
      </c>
      <c r="BT252" t="s">
        <v>147</v>
      </c>
      <c r="BU252" t="s">
        <v>2080</v>
      </c>
      <c r="BV252" t="s">
        <v>197</v>
      </c>
      <c r="BW252" t="s">
        <v>106</v>
      </c>
    </row>
    <row r="253" spans="1:75" x14ac:dyDescent="0.2">
      <c r="A253" t="s">
        <v>2081</v>
      </c>
      <c r="B253" t="s">
        <v>324</v>
      </c>
      <c r="C253" t="s">
        <v>2082</v>
      </c>
      <c r="D253" t="s">
        <v>78</v>
      </c>
      <c r="E253" t="s">
        <v>134</v>
      </c>
      <c r="F253" t="s">
        <v>79</v>
      </c>
      <c r="G253" s="1">
        <v>44136</v>
      </c>
      <c r="H253" t="s">
        <v>79</v>
      </c>
      <c r="I253">
        <v>50</v>
      </c>
      <c r="J253">
        <v>8</v>
      </c>
      <c r="K253">
        <v>8</v>
      </c>
      <c r="L253" t="s">
        <v>81</v>
      </c>
      <c r="M253" t="s">
        <v>691</v>
      </c>
      <c r="N253" t="s">
        <v>81</v>
      </c>
      <c r="O253" t="s">
        <v>2083</v>
      </c>
      <c r="P253" t="s">
        <v>203</v>
      </c>
      <c r="Q253" t="s">
        <v>81</v>
      </c>
      <c r="R253">
        <v>30</v>
      </c>
      <c r="S253" t="s">
        <v>2084</v>
      </c>
      <c r="T253" t="s">
        <v>86</v>
      </c>
      <c r="U253" t="s">
        <v>87</v>
      </c>
      <c r="V253">
        <v>2</v>
      </c>
      <c r="W253" t="s">
        <v>87</v>
      </c>
      <c r="X253" t="s">
        <v>87</v>
      </c>
      <c r="Y253">
        <v>5</v>
      </c>
      <c r="Z253">
        <v>6</v>
      </c>
      <c r="AA253" t="s">
        <v>87</v>
      </c>
      <c r="AB253">
        <v>8</v>
      </c>
      <c r="AC253">
        <v>9</v>
      </c>
      <c r="AD253" t="s">
        <v>87</v>
      </c>
      <c r="AE253" t="s">
        <v>2085</v>
      </c>
      <c r="AF253" t="s">
        <v>118</v>
      </c>
      <c r="AG253" s="2">
        <v>44990</v>
      </c>
      <c r="AH253" s="2">
        <v>45177</v>
      </c>
      <c r="AI253" s="2">
        <v>45024</v>
      </c>
      <c r="AJ253">
        <v>8</v>
      </c>
      <c r="AK253" s="2">
        <v>45143</v>
      </c>
      <c r="AL253">
        <v>8</v>
      </c>
      <c r="AM253" s="2">
        <v>45052</v>
      </c>
      <c r="AN253" s="2">
        <v>44965</v>
      </c>
      <c r="AO253" s="2">
        <v>45175</v>
      </c>
      <c r="AP253" s="2">
        <v>45114</v>
      </c>
      <c r="AQ253" s="2">
        <v>45084</v>
      </c>
      <c r="AR253">
        <v>9</v>
      </c>
      <c r="AS253" s="2">
        <v>45115</v>
      </c>
      <c r="AT253" s="2">
        <v>45146</v>
      </c>
      <c r="AU253" s="2">
        <v>45177</v>
      </c>
      <c r="AV253">
        <v>9</v>
      </c>
      <c r="AW253" s="2">
        <v>44966</v>
      </c>
      <c r="AX253" s="2">
        <v>44993</v>
      </c>
      <c r="AY253" s="2">
        <v>45083</v>
      </c>
      <c r="AZ253" s="2">
        <v>45115</v>
      </c>
      <c r="BA253" t="s">
        <v>81</v>
      </c>
      <c r="BB253" t="s">
        <v>90</v>
      </c>
      <c r="BC253" t="s">
        <v>81</v>
      </c>
      <c r="BD253" t="s">
        <v>87</v>
      </c>
      <c r="BE253" t="s">
        <v>81</v>
      </c>
      <c r="BF253" t="s">
        <v>81</v>
      </c>
      <c r="BG253" t="s">
        <v>120</v>
      </c>
      <c r="BH253" t="s">
        <v>2086</v>
      </c>
      <c r="BI253" t="s">
        <v>95</v>
      </c>
      <c r="BJ253" t="s">
        <v>111</v>
      </c>
      <c r="BK253" t="s">
        <v>123</v>
      </c>
      <c r="BL253" t="s">
        <v>2087</v>
      </c>
      <c r="BM253" t="s">
        <v>250</v>
      </c>
      <c r="BN253" t="s">
        <v>87</v>
      </c>
      <c r="BO253">
        <v>6</v>
      </c>
      <c r="BP253" t="s">
        <v>100</v>
      </c>
      <c r="BQ253" t="s">
        <v>925</v>
      </c>
      <c r="BR253" t="s">
        <v>161</v>
      </c>
      <c r="BS253" t="s">
        <v>208</v>
      </c>
      <c r="BT253" t="s">
        <v>147</v>
      </c>
      <c r="BU253" t="s">
        <v>2088</v>
      </c>
      <c r="BV253" t="s">
        <v>197</v>
      </c>
      <c r="BW253" t="s">
        <v>106</v>
      </c>
    </row>
    <row r="254" spans="1:75" x14ac:dyDescent="0.2">
      <c r="A254" t="s">
        <v>2089</v>
      </c>
      <c r="B254" t="s">
        <v>76</v>
      </c>
      <c r="C254" t="s">
        <v>2090</v>
      </c>
      <c r="D254" t="s">
        <v>78</v>
      </c>
      <c r="E254" s="1">
        <v>44136</v>
      </c>
      <c r="F254" t="s">
        <v>79</v>
      </c>
      <c r="G254" t="s">
        <v>80</v>
      </c>
      <c r="H254" t="s">
        <v>79</v>
      </c>
      <c r="I254">
        <v>60</v>
      </c>
      <c r="J254">
        <v>20</v>
      </c>
      <c r="K254">
        <v>10</v>
      </c>
      <c r="L254" t="s">
        <v>81</v>
      </c>
      <c r="M254" t="s">
        <v>691</v>
      </c>
      <c r="N254" t="s">
        <v>81</v>
      </c>
      <c r="O254" t="s">
        <v>2091</v>
      </c>
      <c r="P254" t="s">
        <v>182</v>
      </c>
      <c r="Q254" t="s">
        <v>81</v>
      </c>
      <c r="R254">
        <v>20</v>
      </c>
      <c r="S254" t="s">
        <v>2092</v>
      </c>
      <c r="T254" t="s">
        <v>86</v>
      </c>
      <c r="U254" t="s">
        <v>87</v>
      </c>
      <c r="V254" t="s">
        <v>87</v>
      </c>
      <c r="W254" t="s">
        <v>87</v>
      </c>
      <c r="X254" t="s">
        <v>87</v>
      </c>
      <c r="Y254" t="s">
        <v>87</v>
      </c>
      <c r="Z254">
        <v>6</v>
      </c>
      <c r="AA254">
        <v>7</v>
      </c>
      <c r="AB254">
        <v>8</v>
      </c>
      <c r="AC254" t="s">
        <v>87</v>
      </c>
      <c r="AD254" t="s">
        <v>87</v>
      </c>
      <c r="AE254" t="s">
        <v>2093</v>
      </c>
      <c r="AF254" t="s">
        <v>139</v>
      </c>
      <c r="AG254">
        <v>9</v>
      </c>
      <c r="AH254">
        <v>10</v>
      </c>
      <c r="AI254">
        <v>6</v>
      </c>
      <c r="AJ254">
        <v>8</v>
      </c>
      <c r="AK254">
        <v>10</v>
      </c>
      <c r="AL254">
        <v>3</v>
      </c>
      <c r="AM254">
        <v>2</v>
      </c>
      <c r="AN254">
        <v>7</v>
      </c>
      <c r="AO254">
        <v>10</v>
      </c>
      <c r="AP254">
        <v>10</v>
      </c>
      <c r="AQ254">
        <v>10</v>
      </c>
      <c r="AR254">
        <v>2</v>
      </c>
      <c r="AS254">
        <v>8</v>
      </c>
      <c r="AT254">
        <v>10</v>
      </c>
      <c r="AU254" s="2">
        <v>44960</v>
      </c>
      <c r="AV254">
        <v>4</v>
      </c>
      <c r="AW254">
        <v>10</v>
      </c>
      <c r="AX254" s="2">
        <v>45052</v>
      </c>
      <c r="AY254">
        <v>10</v>
      </c>
      <c r="AZ254">
        <v>10</v>
      </c>
      <c r="BA254" t="s">
        <v>81</v>
      </c>
      <c r="BB254" t="s">
        <v>90</v>
      </c>
      <c r="BC254" t="s">
        <v>81</v>
      </c>
      <c r="BD254" t="s">
        <v>87</v>
      </c>
      <c r="BE254" t="s">
        <v>119</v>
      </c>
      <c r="BF254" t="s">
        <v>81</v>
      </c>
      <c r="BG254" t="s">
        <v>120</v>
      </c>
      <c r="BH254" t="s">
        <v>81</v>
      </c>
      <c r="BI254" t="s">
        <v>123</v>
      </c>
      <c r="BJ254" t="s">
        <v>111</v>
      </c>
      <c r="BK254" t="s">
        <v>123</v>
      </c>
      <c r="BL254" t="s">
        <v>2094</v>
      </c>
      <c r="BM254" t="s">
        <v>125</v>
      </c>
      <c r="BN254" t="s">
        <v>87</v>
      </c>
      <c r="BO254">
        <v>6</v>
      </c>
      <c r="BP254" t="s">
        <v>100</v>
      </c>
      <c r="BQ254" t="s">
        <v>415</v>
      </c>
      <c r="BR254" t="s">
        <v>161</v>
      </c>
      <c r="BS254" t="s">
        <v>102</v>
      </c>
      <c r="BT254" t="s">
        <v>103</v>
      </c>
      <c r="BU254" t="s">
        <v>2095</v>
      </c>
      <c r="BV254" t="s">
        <v>197</v>
      </c>
      <c r="BW254" t="s">
        <v>106</v>
      </c>
    </row>
    <row r="255" spans="1:75" x14ac:dyDescent="0.2">
      <c r="A255" t="s">
        <v>2096</v>
      </c>
      <c r="B255" t="s">
        <v>199</v>
      </c>
      <c r="C255" t="s">
        <v>2097</v>
      </c>
      <c r="D255" t="s">
        <v>163</v>
      </c>
      <c r="E255" t="s">
        <v>134</v>
      </c>
      <c r="F255" t="s">
        <v>79</v>
      </c>
      <c r="G255" t="s">
        <v>134</v>
      </c>
      <c r="H255" t="s">
        <v>179</v>
      </c>
      <c r="I255">
        <v>20</v>
      </c>
      <c r="J255">
        <v>20</v>
      </c>
      <c r="K255">
        <v>20</v>
      </c>
      <c r="L255" t="s">
        <v>111</v>
      </c>
      <c r="M255" t="s">
        <v>326</v>
      </c>
      <c r="N255" t="s">
        <v>81</v>
      </c>
      <c r="O255" t="s">
        <v>2098</v>
      </c>
      <c r="P255" t="s">
        <v>203</v>
      </c>
      <c r="Q255" t="s">
        <v>111</v>
      </c>
      <c r="R255" t="s">
        <v>87</v>
      </c>
      <c r="S255" t="s">
        <v>87</v>
      </c>
      <c r="T255" t="s">
        <v>163</v>
      </c>
      <c r="U255" t="s">
        <v>87</v>
      </c>
      <c r="V255" t="s">
        <v>87</v>
      </c>
      <c r="W255" t="s">
        <v>87</v>
      </c>
      <c r="X255" t="s">
        <v>87</v>
      </c>
      <c r="Y255">
        <v>5</v>
      </c>
      <c r="Z255">
        <v>6</v>
      </c>
      <c r="AA255" t="s">
        <v>87</v>
      </c>
      <c r="AB255">
        <v>8</v>
      </c>
      <c r="AC255" t="s">
        <v>87</v>
      </c>
      <c r="AD255" t="s">
        <v>87</v>
      </c>
      <c r="AE255" t="s">
        <v>2099</v>
      </c>
      <c r="AF255" t="s">
        <v>139</v>
      </c>
      <c r="AG255" s="2">
        <v>44934</v>
      </c>
      <c r="AH255" s="2">
        <v>44987</v>
      </c>
      <c r="AI255" t="s">
        <v>87</v>
      </c>
      <c r="AJ255">
        <v>3</v>
      </c>
      <c r="AK255" s="2">
        <v>45081</v>
      </c>
      <c r="AL255" s="2">
        <v>45144</v>
      </c>
      <c r="AM255" t="s">
        <v>87</v>
      </c>
      <c r="AN255" s="2">
        <v>45110</v>
      </c>
      <c r="AO255" s="2">
        <v>45146</v>
      </c>
      <c r="AP255" t="s">
        <v>87</v>
      </c>
      <c r="AQ255" s="2">
        <v>45174</v>
      </c>
      <c r="AR255" t="s">
        <v>87</v>
      </c>
      <c r="AS255" t="s">
        <v>87</v>
      </c>
      <c r="AT255" s="2">
        <v>45024</v>
      </c>
      <c r="AU255">
        <v>1</v>
      </c>
      <c r="AV255">
        <v>10</v>
      </c>
      <c r="AW255" t="s">
        <v>87</v>
      </c>
      <c r="AX255">
        <v>10</v>
      </c>
      <c r="AY255">
        <v>10</v>
      </c>
      <c r="AZ255" s="2">
        <v>44990</v>
      </c>
      <c r="BA255" t="s">
        <v>81</v>
      </c>
      <c r="BB255" t="s">
        <v>90</v>
      </c>
      <c r="BC255" t="s">
        <v>81</v>
      </c>
      <c r="BD255" t="s">
        <v>87</v>
      </c>
      <c r="BE255" t="s">
        <v>81</v>
      </c>
      <c r="BF255" t="s">
        <v>81</v>
      </c>
      <c r="BG255" t="s">
        <v>120</v>
      </c>
      <c r="BH255" t="s">
        <v>81</v>
      </c>
      <c r="BI255" t="s">
        <v>123</v>
      </c>
      <c r="BJ255" t="s">
        <v>87</v>
      </c>
      <c r="BK255" t="s">
        <v>123</v>
      </c>
      <c r="BL255" t="s">
        <v>87</v>
      </c>
      <c r="BM255" t="s">
        <v>258</v>
      </c>
      <c r="BN255" t="s">
        <v>87</v>
      </c>
      <c r="BO255">
        <v>6</v>
      </c>
      <c r="BP255" t="s">
        <v>100</v>
      </c>
      <c r="BQ255" t="s">
        <v>174</v>
      </c>
      <c r="BR255" t="s">
        <v>161</v>
      </c>
      <c r="BS255" t="s">
        <v>102</v>
      </c>
      <c r="BT255" t="s">
        <v>209</v>
      </c>
      <c r="BU255" t="s">
        <v>87</v>
      </c>
      <c r="BV255" t="s">
        <v>130</v>
      </c>
      <c r="BW255" t="s">
        <v>131</v>
      </c>
    </row>
    <row r="256" spans="1:75" x14ac:dyDescent="0.2">
      <c r="A256" t="s">
        <v>2100</v>
      </c>
      <c r="B256" t="s">
        <v>108</v>
      </c>
      <c r="C256" t="s">
        <v>2101</v>
      </c>
      <c r="D256" t="s">
        <v>78</v>
      </c>
      <c r="E256" s="1">
        <v>44136</v>
      </c>
      <c r="F256" t="s">
        <v>79</v>
      </c>
      <c r="G256" s="1">
        <v>44136</v>
      </c>
      <c r="H256" t="s">
        <v>79</v>
      </c>
      <c r="I256">
        <v>90</v>
      </c>
      <c r="J256" t="s">
        <v>87</v>
      </c>
      <c r="K256" t="s">
        <v>87</v>
      </c>
      <c r="L256" t="s">
        <v>111</v>
      </c>
      <c r="M256" t="s">
        <v>214</v>
      </c>
      <c r="N256" t="s">
        <v>81</v>
      </c>
      <c r="O256" t="s">
        <v>87</v>
      </c>
      <c r="P256" t="s">
        <v>215</v>
      </c>
      <c r="Q256" t="s">
        <v>81</v>
      </c>
      <c r="R256">
        <v>30</v>
      </c>
      <c r="S256" t="s">
        <v>2102</v>
      </c>
      <c r="T256" t="s">
        <v>86</v>
      </c>
      <c r="U256" t="s">
        <v>87</v>
      </c>
      <c r="V256" t="s">
        <v>87</v>
      </c>
      <c r="W256" t="s">
        <v>87</v>
      </c>
      <c r="X256" t="s">
        <v>87</v>
      </c>
      <c r="Y256" t="s">
        <v>87</v>
      </c>
      <c r="Z256">
        <v>6</v>
      </c>
      <c r="AA256">
        <v>7</v>
      </c>
      <c r="AB256">
        <v>8</v>
      </c>
      <c r="AC256">
        <v>9</v>
      </c>
      <c r="AD256" t="s">
        <v>87</v>
      </c>
      <c r="AE256" t="s">
        <v>2103</v>
      </c>
      <c r="AF256" t="s">
        <v>227</v>
      </c>
      <c r="AG256">
        <v>2</v>
      </c>
      <c r="AH256">
        <v>2</v>
      </c>
      <c r="AI256" s="2">
        <v>45047</v>
      </c>
      <c r="AJ256">
        <v>8</v>
      </c>
      <c r="AK256">
        <v>5</v>
      </c>
      <c r="AL256" s="2">
        <v>45047</v>
      </c>
      <c r="AM256">
        <v>5</v>
      </c>
      <c r="AN256">
        <v>5</v>
      </c>
      <c r="AO256">
        <v>10</v>
      </c>
      <c r="AP256" s="2">
        <v>45047</v>
      </c>
      <c r="AQ256">
        <v>8</v>
      </c>
      <c r="AR256">
        <v>3</v>
      </c>
      <c r="AS256">
        <v>2</v>
      </c>
      <c r="AT256">
        <v>10</v>
      </c>
      <c r="AU256" s="2">
        <v>45047</v>
      </c>
      <c r="AV256">
        <v>5</v>
      </c>
      <c r="AW256">
        <v>5</v>
      </c>
      <c r="AX256">
        <v>5</v>
      </c>
      <c r="AY256">
        <v>10</v>
      </c>
      <c r="AZ256" s="2">
        <v>45047</v>
      </c>
      <c r="BA256" t="s">
        <v>81</v>
      </c>
      <c r="BB256" t="s">
        <v>87</v>
      </c>
      <c r="BC256" t="s">
        <v>81</v>
      </c>
      <c r="BD256" t="s">
        <v>87</v>
      </c>
      <c r="BE256" t="s">
        <v>2104</v>
      </c>
      <c r="BF256" t="s">
        <v>92</v>
      </c>
      <c r="BG256" t="s">
        <v>509</v>
      </c>
      <c r="BH256" t="s">
        <v>2105</v>
      </c>
      <c r="BI256" t="s">
        <v>95</v>
      </c>
      <c r="BJ256" t="s">
        <v>2106</v>
      </c>
      <c r="BK256" t="s">
        <v>123</v>
      </c>
      <c r="BL256" t="s">
        <v>2107</v>
      </c>
      <c r="BM256" t="s">
        <v>250</v>
      </c>
      <c r="BN256" t="s">
        <v>87</v>
      </c>
      <c r="BO256">
        <v>6</v>
      </c>
      <c r="BP256" t="s">
        <v>100</v>
      </c>
      <c r="BQ256" t="s">
        <v>404</v>
      </c>
      <c r="BR256" t="s">
        <v>161</v>
      </c>
      <c r="BS256" t="s">
        <v>208</v>
      </c>
      <c r="BT256" t="s">
        <v>147</v>
      </c>
      <c r="BU256" t="s">
        <v>2108</v>
      </c>
      <c r="BV256" t="s">
        <v>197</v>
      </c>
      <c r="BW256" t="s">
        <v>106</v>
      </c>
    </row>
    <row r="257" spans="1:75" x14ac:dyDescent="0.2">
      <c r="A257" t="s">
        <v>2109</v>
      </c>
      <c r="B257" t="s">
        <v>324</v>
      </c>
      <c r="C257" t="s">
        <v>2110</v>
      </c>
      <c r="D257" t="s">
        <v>78</v>
      </c>
      <c r="E257" t="s">
        <v>80</v>
      </c>
      <c r="F257" t="s">
        <v>299</v>
      </c>
      <c r="G257" t="s">
        <v>128</v>
      </c>
      <c r="H257" t="s">
        <v>179</v>
      </c>
      <c r="I257">
        <v>44</v>
      </c>
      <c r="J257">
        <v>30</v>
      </c>
      <c r="K257">
        <v>30</v>
      </c>
      <c r="L257" t="s">
        <v>111</v>
      </c>
      <c r="M257" t="s">
        <v>201</v>
      </c>
      <c r="N257" t="s">
        <v>81</v>
      </c>
      <c r="O257" t="s">
        <v>87</v>
      </c>
      <c r="P257" t="s">
        <v>215</v>
      </c>
      <c r="Q257" t="s">
        <v>111</v>
      </c>
      <c r="R257" t="s">
        <v>87</v>
      </c>
      <c r="S257" t="s">
        <v>87</v>
      </c>
      <c r="T257" t="s">
        <v>163</v>
      </c>
      <c r="U257" t="s">
        <v>87</v>
      </c>
      <c r="V257" t="s">
        <v>87</v>
      </c>
      <c r="W257" t="s">
        <v>87</v>
      </c>
      <c r="X257" t="s">
        <v>87</v>
      </c>
      <c r="Y257" t="s">
        <v>87</v>
      </c>
      <c r="Z257" t="s">
        <v>87</v>
      </c>
      <c r="AA257" t="s">
        <v>87</v>
      </c>
      <c r="AB257">
        <v>8</v>
      </c>
      <c r="AC257">
        <v>9</v>
      </c>
      <c r="AD257" t="s">
        <v>87</v>
      </c>
      <c r="AE257" t="s">
        <v>87</v>
      </c>
      <c r="AF257" t="s">
        <v>262</v>
      </c>
      <c r="AG257" t="s">
        <v>87</v>
      </c>
      <c r="AH257" t="s">
        <v>87</v>
      </c>
      <c r="AI257">
        <v>7</v>
      </c>
      <c r="AJ257">
        <v>5</v>
      </c>
      <c r="AK257">
        <v>10</v>
      </c>
      <c r="AL257" s="2">
        <v>44961</v>
      </c>
      <c r="AM257">
        <v>10</v>
      </c>
      <c r="AN257">
        <v>6</v>
      </c>
      <c r="AO257">
        <v>10</v>
      </c>
      <c r="AP257">
        <v>10</v>
      </c>
      <c r="AQ257" t="s">
        <v>87</v>
      </c>
      <c r="AR257" t="s">
        <v>87</v>
      </c>
      <c r="AS257">
        <v>10</v>
      </c>
      <c r="AT257">
        <v>5</v>
      </c>
      <c r="AU257" s="2">
        <v>45023</v>
      </c>
      <c r="AV257">
        <v>10</v>
      </c>
      <c r="AW257">
        <v>10</v>
      </c>
      <c r="AX257">
        <v>10</v>
      </c>
      <c r="AY257">
        <v>10</v>
      </c>
      <c r="AZ257">
        <v>10</v>
      </c>
      <c r="BA257" t="s">
        <v>111</v>
      </c>
      <c r="BB257" t="s">
        <v>87</v>
      </c>
      <c r="BC257" t="s">
        <v>87</v>
      </c>
      <c r="BD257" t="s">
        <v>87</v>
      </c>
      <c r="BE257" t="s">
        <v>81</v>
      </c>
      <c r="BF257" t="s">
        <v>81</v>
      </c>
      <c r="BG257" t="s">
        <v>120</v>
      </c>
      <c r="BH257" t="s">
        <v>87</v>
      </c>
      <c r="BI257" t="s">
        <v>123</v>
      </c>
      <c r="BJ257" t="s">
        <v>2111</v>
      </c>
      <c r="BK257" t="s">
        <v>143</v>
      </c>
      <c r="BL257" t="s">
        <v>2112</v>
      </c>
      <c r="BM257" t="s">
        <v>250</v>
      </c>
      <c r="BN257" t="s">
        <v>87</v>
      </c>
      <c r="BO257">
        <v>6</v>
      </c>
      <c r="BP257" t="s">
        <v>194</v>
      </c>
      <c r="BQ257" t="s">
        <v>195</v>
      </c>
      <c r="BR257" t="s">
        <v>161</v>
      </c>
      <c r="BS257" t="s">
        <v>208</v>
      </c>
      <c r="BT257" t="s">
        <v>103</v>
      </c>
      <c r="BU257" t="s">
        <v>2113</v>
      </c>
      <c r="BV257" t="s">
        <v>149</v>
      </c>
      <c r="BW257" t="s">
        <v>106</v>
      </c>
    </row>
    <row r="258" spans="1:75" x14ac:dyDescent="0.2">
      <c r="A258" t="s">
        <v>2114</v>
      </c>
      <c r="B258" t="s">
        <v>453</v>
      </c>
      <c r="C258" t="s">
        <v>2115</v>
      </c>
      <c r="D258" t="s">
        <v>78</v>
      </c>
      <c r="E258" t="s">
        <v>110</v>
      </c>
      <c r="F258" t="s">
        <v>79</v>
      </c>
      <c r="G258" s="1">
        <v>44136</v>
      </c>
      <c r="H258" t="s">
        <v>79</v>
      </c>
      <c r="I258">
        <v>120</v>
      </c>
      <c r="J258">
        <v>35</v>
      </c>
      <c r="K258">
        <v>10</v>
      </c>
      <c r="L258" t="s">
        <v>111</v>
      </c>
      <c r="M258" t="s">
        <v>214</v>
      </c>
      <c r="N258" t="s">
        <v>81</v>
      </c>
      <c r="O258" t="s">
        <v>2116</v>
      </c>
      <c r="P258" t="s">
        <v>84</v>
      </c>
      <c r="Q258" t="s">
        <v>81</v>
      </c>
      <c r="R258">
        <v>10</v>
      </c>
      <c r="S258" t="s">
        <v>2117</v>
      </c>
      <c r="T258" t="s">
        <v>411</v>
      </c>
      <c r="U258" t="s">
        <v>87</v>
      </c>
      <c r="V258">
        <v>2</v>
      </c>
      <c r="W258" t="s">
        <v>87</v>
      </c>
      <c r="X258" t="s">
        <v>87</v>
      </c>
      <c r="Y258">
        <v>5</v>
      </c>
      <c r="Z258">
        <v>6</v>
      </c>
      <c r="AA258">
        <v>7</v>
      </c>
      <c r="AB258">
        <v>8</v>
      </c>
      <c r="AC258">
        <v>9</v>
      </c>
      <c r="AD258" t="s">
        <v>87</v>
      </c>
      <c r="AE258" t="s">
        <v>2118</v>
      </c>
      <c r="AF258" t="s">
        <v>358</v>
      </c>
      <c r="AG258" t="s">
        <v>87</v>
      </c>
      <c r="AH258">
        <v>10</v>
      </c>
      <c r="AI258" t="s">
        <v>87</v>
      </c>
      <c r="AJ258">
        <v>10</v>
      </c>
      <c r="AK258" s="2">
        <v>45023</v>
      </c>
      <c r="AL258" s="2">
        <v>44931</v>
      </c>
      <c r="AM258">
        <v>10</v>
      </c>
      <c r="AN258">
        <v>10</v>
      </c>
      <c r="AO258">
        <v>10</v>
      </c>
      <c r="AP258">
        <v>10</v>
      </c>
      <c r="AQ258" t="s">
        <v>87</v>
      </c>
      <c r="AR258">
        <v>10</v>
      </c>
      <c r="AS258" t="s">
        <v>87</v>
      </c>
      <c r="AT258">
        <v>10</v>
      </c>
      <c r="AU258" s="2">
        <v>44963</v>
      </c>
      <c r="AV258" s="2">
        <v>44932</v>
      </c>
      <c r="AW258">
        <v>10</v>
      </c>
      <c r="AX258">
        <v>10</v>
      </c>
      <c r="AY258">
        <v>10</v>
      </c>
      <c r="AZ258">
        <v>10</v>
      </c>
      <c r="BA258" t="s">
        <v>81</v>
      </c>
      <c r="BB258" t="s">
        <v>90</v>
      </c>
      <c r="BC258" t="s">
        <v>81</v>
      </c>
      <c r="BD258" t="s">
        <v>87</v>
      </c>
      <c r="BE258" t="s">
        <v>2119</v>
      </c>
      <c r="BF258" t="s">
        <v>92</v>
      </c>
      <c r="BG258" t="s">
        <v>722</v>
      </c>
      <c r="BH258" t="s">
        <v>2120</v>
      </c>
      <c r="BI258" t="s">
        <v>229</v>
      </c>
      <c r="BJ258" t="s">
        <v>2121</v>
      </c>
      <c r="BK258" t="s">
        <v>143</v>
      </c>
      <c r="BL258" t="s">
        <v>2122</v>
      </c>
      <c r="BM258" t="s">
        <v>250</v>
      </c>
      <c r="BN258" t="s">
        <v>87</v>
      </c>
      <c r="BO258">
        <v>6</v>
      </c>
      <c r="BP258" t="s">
        <v>126</v>
      </c>
      <c r="BQ258" t="s">
        <v>241</v>
      </c>
      <c r="BR258" t="s">
        <v>161</v>
      </c>
      <c r="BS258" t="s">
        <v>208</v>
      </c>
      <c r="BT258" t="s">
        <v>103</v>
      </c>
      <c r="BU258" t="s">
        <v>163</v>
      </c>
      <c r="BV258" t="s">
        <v>130</v>
      </c>
      <c r="BW258" t="s">
        <v>131</v>
      </c>
    </row>
    <row r="259" spans="1:75" x14ac:dyDescent="0.2">
      <c r="A259" t="s">
        <v>2123</v>
      </c>
      <c r="B259" t="s">
        <v>176</v>
      </c>
      <c r="C259" t="s">
        <v>2124</v>
      </c>
      <c r="D259" t="s">
        <v>78</v>
      </c>
      <c r="E259" t="s">
        <v>134</v>
      </c>
      <c r="F259" t="s">
        <v>79</v>
      </c>
      <c r="G259" t="s">
        <v>80</v>
      </c>
      <c r="H259" t="s">
        <v>79</v>
      </c>
      <c r="I259">
        <v>15</v>
      </c>
      <c r="J259" t="s">
        <v>87</v>
      </c>
      <c r="K259" t="s">
        <v>87</v>
      </c>
      <c r="L259" t="s">
        <v>111</v>
      </c>
      <c r="M259" t="s">
        <v>201</v>
      </c>
      <c r="N259" t="s">
        <v>81</v>
      </c>
      <c r="O259" t="s">
        <v>2125</v>
      </c>
      <c r="P259" t="s">
        <v>203</v>
      </c>
      <c r="Q259" t="s">
        <v>81</v>
      </c>
      <c r="R259">
        <v>5</v>
      </c>
      <c r="S259" t="s">
        <v>2126</v>
      </c>
      <c r="T259" t="s">
        <v>86</v>
      </c>
      <c r="U259" t="s">
        <v>87</v>
      </c>
      <c r="V259">
        <v>2</v>
      </c>
      <c r="W259" t="s">
        <v>87</v>
      </c>
      <c r="X259" t="s">
        <v>87</v>
      </c>
      <c r="Y259">
        <v>5</v>
      </c>
      <c r="Z259">
        <v>6</v>
      </c>
      <c r="AA259">
        <v>7</v>
      </c>
      <c r="AB259">
        <v>8</v>
      </c>
      <c r="AC259" t="s">
        <v>87</v>
      </c>
      <c r="AD259" t="s">
        <v>87</v>
      </c>
      <c r="AE259" t="s">
        <v>2127</v>
      </c>
      <c r="AF259" t="s">
        <v>139</v>
      </c>
      <c r="AG259" s="2">
        <v>44965</v>
      </c>
      <c r="AH259">
        <v>8</v>
      </c>
      <c r="AI259" s="2">
        <v>45115</v>
      </c>
      <c r="AJ259" s="2">
        <v>45054</v>
      </c>
      <c r="AK259" s="2">
        <v>44929</v>
      </c>
      <c r="AL259" s="2">
        <v>45080</v>
      </c>
      <c r="AM259" s="2">
        <v>45023</v>
      </c>
      <c r="AN259">
        <v>8</v>
      </c>
      <c r="AO259" s="2">
        <v>45147</v>
      </c>
      <c r="AP259">
        <v>9</v>
      </c>
      <c r="AQ259" s="2">
        <v>45113</v>
      </c>
      <c r="AR259" s="2">
        <v>45084</v>
      </c>
      <c r="AS259" s="2">
        <v>44934</v>
      </c>
      <c r="AT259" s="2">
        <v>45175</v>
      </c>
      <c r="AU259" s="2">
        <v>44934</v>
      </c>
      <c r="AV259" s="2">
        <v>45145</v>
      </c>
      <c r="AW259" s="2">
        <v>45115</v>
      </c>
      <c r="AX259" s="2">
        <v>44993</v>
      </c>
      <c r="AY259" s="2">
        <v>45177</v>
      </c>
      <c r="AZ259" s="2">
        <v>44993</v>
      </c>
      <c r="BA259" t="s">
        <v>81</v>
      </c>
      <c r="BB259" t="s">
        <v>90</v>
      </c>
      <c r="BC259" t="s">
        <v>81</v>
      </c>
      <c r="BD259" t="s">
        <v>87</v>
      </c>
      <c r="BE259" t="s">
        <v>119</v>
      </c>
      <c r="BF259" t="s">
        <v>81</v>
      </c>
      <c r="BG259" t="s">
        <v>120</v>
      </c>
      <c r="BH259" t="s">
        <v>1270</v>
      </c>
      <c r="BI259" t="s">
        <v>171</v>
      </c>
      <c r="BJ259" t="s">
        <v>2128</v>
      </c>
      <c r="BK259" t="s">
        <v>143</v>
      </c>
      <c r="BL259" t="s">
        <v>2129</v>
      </c>
      <c r="BM259" t="s">
        <v>125</v>
      </c>
      <c r="BN259" t="s">
        <v>87</v>
      </c>
      <c r="BO259">
        <v>7</v>
      </c>
      <c r="BP259" t="s">
        <v>126</v>
      </c>
      <c r="BQ259" t="s">
        <v>241</v>
      </c>
      <c r="BR259" t="s">
        <v>110</v>
      </c>
      <c r="BS259" t="s">
        <v>208</v>
      </c>
      <c r="BT259" t="s">
        <v>209</v>
      </c>
      <c r="BU259" t="s">
        <v>2130</v>
      </c>
      <c r="BV259" t="s">
        <v>149</v>
      </c>
      <c r="BW259" t="s">
        <v>106</v>
      </c>
    </row>
    <row r="260" spans="1:75" x14ac:dyDescent="0.2">
      <c r="A260" t="s">
        <v>2131</v>
      </c>
      <c r="B260" t="s">
        <v>324</v>
      </c>
      <c r="C260" t="s">
        <v>2132</v>
      </c>
      <c r="D260" t="s">
        <v>2133</v>
      </c>
      <c r="E260" s="1">
        <v>44136</v>
      </c>
      <c r="F260" t="s">
        <v>299</v>
      </c>
      <c r="G260" t="s">
        <v>80</v>
      </c>
      <c r="H260" t="s">
        <v>79</v>
      </c>
      <c r="I260">
        <v>45</v>
      </c>
      <c r="J260">
        <v>10</v>
      </c>
      <c r="K260">
        <v>10</v>
      </c>
      <c r="L260" t="s">
        <v>111</v>
      </c>
      <c r="M260" t="s">
        <v>201</v>
      </c>
      <c r="N260" t="s">
        <v>81</v>
      </c>
      <c r="O260" t="s">
        <v>2134</v>
      </c>
      <c r="P260" t="s">
        <v>84</v>
      </c>
      <c r="Q260" t="s">
        <v>111</v>
      </c>
      <c r="R260" t="s">
        <v>87</v>
      </c>
      <c r="S260" t="s">
        <v>2135</v>
      </c>
      <c r="T260" t="s">
        <v>86</v>
      </c>
      <c r="U260" t="s">
        <v>87</v>
      </c>
      <c r="V260">
        <v>2</v>
      </c>
      <c r="W260" t="s">
        <v>87</v>
      </c>
      <c r="X260" t="s">
        <v>87</v>
      </c>
      <c r="Y260">
        <v>5</v>
      </c>
      <c r="Z260" t="s">
        <v>87</v>
      </c>
      <c r="AA260">
        <v>7</v>
      </c>
      <c r="AB260" t="s">
        <v>87</v>
      </c>
      <c r="AC260" t="s">
        <v>87</v>
      </c>
      <c r="AD260" t="s">
        <v>87</v>
      </c>
      <c r="AE260" t="s">
        <v>2136</v>
      </c>
      <c r="AF260" t="s">
        <v>118</v>
      </c>
      <c r="AG260">
        <v>9</v>
      </c>
      <c r="AH260">
        <v>9</v>
      </c>
      <c r="AI260">
        <v>9</v>
      </c>
      <c r="AJ260">
        <v>3</v>
      </c>
      <c r="AK260">
        <v>10</v>
      </c>
      <c r="AL260">
        <v>3</v>
      </c>
      <c r="AM260">
        <v>9</v>
      </c>
      <c r="AN260" s="2">
        <v>45052</v>
      </c>
      <c r="AO260">
        <v>9</v>
      </c>
      <c r="AP260">
        <v>1</v>
      </c>
      <c r="AQ260">
        <v>9</v>
      </c>
      <c r="AR260">
        <v>9</v>
      </c>
      <c r="AS260">
        <v>9</v>
      </c>
      <c r="AT260">
        <v>9</v>
      </c>
      <c r="AU260">
        <v>9</v>
      </c>
      <c r="AV260">
        <v>5</v>
      </c>
      <c r="AW260">
        <v>8</v>
      </c>
      <c r="AX260">
        <v>5</v>
      </c>
      <c r="AY260" s="2">
        <v>45145</v>
      </c>
      <c r="AZ260" s="2">
        <v>45170</v>
      </c>
      <c r="BA260" t="s">
        <v>81</v>
      </c>
      <c r="BB260" t="s">
        <v>90</v>
      </c>
      <c r="BC260" t="s">
        <v>111</v>
      </c>
      <c r="BD260" t="s">
        <v>2137</v>
      </c>
      <c r="BE260" t="s">
        <v>81</v>
      </c>
      <c r="BF260" t="s">
        <v>81</v>
      </c>
      <c r="BG260" t="s">
        <v>120</v>
      </c>
      <c r="BH260" t="s">
        <v>2138</v>
      </c>
      <c r="BI260" t="s">
        <v>289</v>
      </c>
      <c r="BJ260" t="s">
        <v>2139</v>
      </c>
      <c r="BK260" t="s">
        <v>192</v>
      </c>
      <c r="BL260" t="s">
        <v>2140</v>
      </c>
      <c r="BM260" t="s">
        <v>206</v>
      </c>
      <c r="BN260" t="s">
        <v>87</v>
      </c>
      <c r="BO260">
        <v>6</v>
      </c>
      <c r="BP260" t="s">
        <v>126</v>
      </c>
      <c r="BQ260" t="s">
        <v>307</v>
      </c>
      <c r="BR260" t="s">
        <v>110</v>
      </c>
      <c r="BS260" t="s">
        <v>208</v>
      </c>
      <c r="BT260" t="s">
        <v>103</v>
      </c>
      <c r="BU260" t="s">
        <v>2141</v>
      </c>
      <c r="BV260" t="s">
        <v>130</v>
      </c>
      <c r="BW260" t="s">
        <v>131</v>
      </c>
    </row>
    <row r="261" spans="1:75" x14ac:dyDescent="0.2">
      <c r="A261" t="s">
        <v>2142</v>
      </c>
      <c r="B261" t="s">
        <v>108</v>
      </c>
      <c r="C261" t="s">
        <v>2143</v>
      </c>
      <c r="D261" t="s">
        <v>282</v>
      </c>
      <c r="E261" s="1">
        <v>44136</v>
      </c>
      <c r="F261" t="s">
        <v>79</v>
      </c>
      <c r="G261" s="1">
        <v>44136</v>
      </c>
      <c r="H261" t="s">
        <v>79</v>
      </c>
      <c r="I261">
        <v>180</v>
      </c>
      <c r="J261">
        <v>6</v>
      </c>
      <c r="K261">
        <v>6</v>
      </c>
      <c r="L261" t="s">
        <v>81</v>
      </c>
      <c r="M261" t="s">
        <v>214</v>
      </c>
      <c r="N261" t="s">
        <v>81</v>
      </c>
      <c r="O261" t="s">
        <v>2144</v>
      </c>
      <c r="P261" t="s">
        <v>203</v>
      </c>
      <c r="Q261" t="s">
        <v>81</v>
      </c>
      <c r="R261">
        <v>30</v>
      </c>
      <c r="S261" t="s">
        <v>2145</v>
      </c>
      <c r="T261" t="s">
        <v>225</v>
      </c>
      <c r="U261" t="s">
        <v>87</v>
      </c>
      <c r="V261" t="s">
        <v>87</v>
      </c>
      <c r="W261" t="s">
        <v>87</v>
      </c>
      <c r="X261" t="s">
        <v>87</v>
      </c>
      <c r="Y261" t="s">
        <v>87</v>
      </c>
      <c r="Z261" t="s">
        <v>87</v>
      </c>
      <c r="AA261" t="s">
        <v>87</v>
      </c>
      <c r="AB261" t="s">
        <v>87</v>
      </c>
      <c r="AC261" t="s">
        <v>87</v>
      </c>
      <c r="AD261">
        <v>10</v>
      </c>
      <c r="AE261" t="s">
        <v>87</v>
      </c>
      <c r="AF261" t="s">
        <v>262</v>
      </c>
      <c r="AG261">
        <v>3</v>
      </c>
      <c r="AH261">
        <v>4</v>
      </c>
      <c r="AI261">
        <v>9</v>
      </c>
      <c r="AJ261">
        <v>7</v>
      </c>
      <c r="AK261">
        <v>8</v>
      </c>
      <c r="AL261">
        <v>8</v>
      </c>
      <c r="AM261">
        <v>8</v>
      </c>
      <c r="AN261">
        <v>5</v>
      </c>
      <c r="AO261">
        <v>10</v>
      </c>
      <c r="AP261">
        <v>8</v>
      </c>
      <c r="AQ261">
        <v>9</v>
      </c>
      <c r="AR261">
        <v>3</v>
      </c>
      <c r="AS261">
        <v>10</v>
      </c>
      <c r="AT261">
        <v>10</v>
      </c>
      <c r="AU261">
        <v>1</v>
      </c>
      <c r="AV261">
        <v>6</v>
      </c>
      <c r="AW261">
        <v>6</v>
      </c>
      <c r="AX261">
        <v>6</v>
      </c>
      <c r="AY261">
        <v>9</v>
      </c>
      <c r="AZ261">
        <v>7</v>
      </c>
      <c r="BA261" t="s">
        <v>111</v>
      </c>
      <c r="BB261" t="s">
        <v>87</v>
      </c>
      <c r="BC261" t="s">
        <v>87</v>
      </c>
      <c r="BD261" t="s">
        <v>87</v>
      </c>
      <c r="BE261" t="s">
        <v>81</v>
      </c>
      <c r="BF261" t="s">
        <v>81</v>
      </c>
      <c r="BG261" t="s">
        <v>120</v>
      </c>
      <c r="BH261" t="s">
        <v>458</v>
      </c>
      <c r="BI261" t="s">
        <v>171</v>
      </c>
      <c r="BJ261" t="s">
        <v>2146</v>
      </c>
      <c r="BK261" t="s">
        <v>143</v>
      </c>
      <c r="BL261" t="s">
        <v>2147</v>
      </c>
      <c r="BM261" t="s">
        <v>159</v>
      </c>
      <c r="BN261" t="s">
        <v>87</v>
      </c>
      <c r="BO261">
        <v>6</v>
      </c>
      <c r="BP261" t="s">
        <v>100</v>
      </c>
      <c r="BQ261" t="s">
        <v>404</v>
      </c>
      <c r="BR261" t="s">
        <v>161</v>
      </c>
      <c r="BS261" t="s">
        <v>208</v>
      </c>
      <c r="BT261" t="s">
        <v>209</v>
      </c>
      <c r="BU261" t="s">
        <v>87</v>
      </c>
      <c r="BV261" t="s">
        <v>130</v>
      </c>
      <c r="BW261" t="s">
        <v>131</v>
      </c>
    </row>
    <row r="262" spans="1:75" x14ac:dyDescent="0.2">
      <c r="A262" t="s">
        <v>2148</v>
      </c>
      <c r="B262" t="s">
        <v>260</v>
      </c>
      <c r="C262" t="s">
        <v>2149</v>
      </c>
      <c r="D262" t="s">
        <v>78</v>
      </c>
      <c r="E262" t="s">
        <v>134</v>
      </c>
      <c r="F262" t="s">
        <v>79</v>
      </c>
      <c r="G262" t="s">
        <v>134</v>
      </c>
      <c r="H262" t="s">
        <v>79</v>
      </c>
      <c r="I262">
        <v>90</v>
      </c>
      <c r="J262">
        <v>10</v>
      </c>
      <c r="K262">
        <v>7</v>
      </c>
      <c r="L262" t="s">
        <v>111</v>
      </c>
      <c r="M262" t="s">
        <v>201</v>
      </c>
      <c r="N262" t="s">
        <v>81</v>
      </c>
      <c r="O262" t="s">
        <v>2150</v>
      </c>
      <c r="P262" t="s">
        <v>203</v>
      </c>
      <c r="Q262" t="s">
        <v>81</v>
      </c>
      <c r="R262">
        <v>20</v>
      </c>
      <c r="S262" t="s">
        <v>2151</v>
      </c>
      <c r="T262" t="s">
        <v>86</v>
      </c>
      <c r="U262" t="s">
        <v>87</v>
      </c>
      <c r="V262">
        <v>2</v>
      </c>
      <c r="W262" t="s">
        <v>87</v>
      </c>
      <c r="X262" t="s">
        <v>87</v>
      </c>
      <c r="Y262" t="s">
        <v>87</v>
      </c>
      <c r="Z262">
        <v>6</v>
      </c>
      <c r="AA262">
        <v>7</v>
      </c>
      <c r="AB262">
        <v>8</v>
      </c>
      <c r="AC262">
        <v>9</v>
      </c>
      <c r="AD262" t="s">
        <v>87</v>
      </c>
      <c r="AE262" t="s">
        <v>2152</v>
      </c>
      <c r="AF262" t="s">
        <v>479</v>
      </c>
      <c r="AG262">
        <v>10</v>
      </c>
      <c r="AH262">
        <v>5</v>
      </c>
      <c r="AI262">
        <v>10</v>
      </c>
      <c r="AJ262" s="2">
        <v>45178</v>
      </c>
      <c r="AK262">
        <v>10</v>
      </c>
      <c r="AL262">
        <v>7</v>
      </c>
      <c r="AM262">
        <v>10</v>
      </c>
      <c r="AN262" s="2">
        <v>44965</v>
      </c>
      <c r="AO262">
        <v>10</v>
      </c>
      <c r="AP262">
        <v>10</v>
      </c>
      <c r="AQ262">
        <v>10</v>
      </c>
      <c r="AR262">
        <v>5</v>
      </c>
      <c r="AS262">
        <v>10</v>
      </c>
      <c r="AT262">
        <v>10</v>
      </c>
      <c r="AU262">
        <v>10</v>
      </c>
      <c r="AV262">
        <v>10</v>
      </c>
      <c r="AW262" s="2">
        <v>45178</v>
      </c>
      <c r="AX262" s="2">
        <v>45116</v>
      </c>
      <c r="AY262">
        <v>10</v>
      </c>
      <c r="AZ262">
        <v>10</v>
      </c>
      <c r="BA262" t="s">
        <v>111</v>
      </c>
      <c r="BB262" t="s">
        <v>87</v>
      </c>
      <c r="BC262" t="s">
        <v>87</v>
      </c>
      <c r="BD262" t="s">
        <v>87</v>
      </c>
      <c r="BE262" t="s">
        <v>81</v>
      </c>
      <c r="BF262" t="s">
        <v>81</v>
      </c>
      <c r="BG262" t="s">
        <v>120</v>
      </c>
      <c r="BH262" t="s">
        <v>2153</v>
      </c>
      <c r="BI262" t="s">
        <v>95</v>
      </c>
      <c r="BJ262" t="s">
        <v>2154</v>
      </c>
      <c r="BK262" t="s">
        <v>123</v>
      </c>
      <c r="BL262" t="s">
        <v>2155</v>
      </c>
      <c r="BM262" t="s">
        <v>250</v>
      </c>
      <c r="BN262" t="s">
        <v>87</v>
      </c>
      <c r="BO262">
        <v>6</v>
      </c>
      <c r="BP262" t="s">
        <v>100</v>
      </c>
      <c r="BQ262" t="s">
        <v>395</v>
      </c>
      <c r="BR262" t="s">
        <v>161</v>
      </c>
      <c r="BS262" t="s">
        <v>208</v>
      </c>
      <c r="BT262" t="s">
        <v>147</v>
      </c>
      <c r="BU262" t="s">
        <v>2156</v>
      </c>
      <c r="BV262" t="s">
        <v>149</v>
      </c>
      <c r="BW262" t="s">
        <v>106</v>
      </c>
    </row>
    <row r="263" spans="1:75" x14ac:dyDescent="0.2">
      <c r="A263" t="s">
        <v>2157</v>
      </c>
      <c r="B263" t="s">
        <v>199</v>
      </c>
      <c r="C263" t="s">
        <v>2158</v>
      </c>
      <c r="D263" t="s">
        <v>282</v>
      </c>
      <c r="E263" t="s">
        <v>110</v>
      </c>
      <c r="F263" t="s">
        <v>79</v>
      </c>
      <c r="G263" t="s">
        <v>180</v>
      </c>
      <c r="H263" t="s">
        <v>79</v>
      </c>
      <c r="I263">
        <v>178</v>
      </c>
      <c r="J263" t="s">
        <v>87</v>
      </c>
      <c r="K263">
        <v>30</v>
      </c>
      <c r="L263" t="s">
        <v>81</v>
      </c>
      <c r="M263" t="s">
        <v>135</v>
      </c>
      <c r="N263" t="s">
        <v>81</v>
      </c>
      <c r="O263" t="s">
        <v>2159</v>
      </c>
      <c r="P263" t="s">
        <v>114</v>
      </c>
      <c r="Q263" t="s">
        <v>81</v>
      </c>
      <c r="R263">
        <v>50</v>
      </c>
      <c r="S263" t="s">
        <v>2160</v>
      </c>
      <c r="T263" t="s">
        <v>86</v>
      </c>
      <c r="U263" t="s">
        <v>87</v>
      </c>
      <c r="V263">
        <v>2</v>
      </c>
      <c r="W263" t="s">
        <v>87</v>
      </c>
      <c r="X263" t="s">
        <v>87</v>
      </c>
      <c r="Y263">
        <v>5</v>
      </c>
      <c r="Z263">
        <v>6</v>
      </c>
      <c r="AA263">
        <v>7</v>
      </c>
      <c r="AB263">
        <v>8</v>
      </c>
      <c r="AC263">
        <v>9</v>
      </c>
      <c r="AD263" t="s">
        <v>87</v>
      </c>
      <c r="AE263" t="s">
        <v>2161</v>
      </c>
      <c r="AF263" t="s">
        <v>139</v>
      </c>
      <c r="AG263">
        <v>8</v>
      </c>
      <c r="AH263" s="2">
        <v>44962</v>
      </c>
      <c r="AI263">
        <v>10</v>
      </c>
      <c r="AJ263">
        <v>10</v>
      </c>
      <c r="AK263" t="s">
        <v>87</v>
      </c>
      <c r="AL263" s="2">
        <v>45051</v>
      </c>
      <c r="AM263">
        <v>10</v>
      </c>
      <c r="AN263" s="2">
        <v>44965</v>
      </c>
      <c r="AO263" s="2">
        <v>44993</v>
      </c>
      <c r="AP263">
        <v>10</v>
      </c>
      <c r="AQ263">
        <v>8</v>
      </c>
      <c r="AR263">
        <v>10</v>
      </c>
      <c r="AS263">
        <v>10</v>
      </c>
      <c r="AT263">
        <v>5</v>
      </c>
      <c r="AU263" t="s">
        <v>87</v>
      </c>
      <c r="AV263">
        <v>10</v>
      </c>
      <c r="AW263">
        <v>10</v>
      </c>
      <c r="AX263" s="2">
        <v>45178</v>
      </c>
      <c r="AY263">
        <v>10</v>
      </c>
      <c r="AZ263">
        <v>10</v>
      </c>
      <c r="BA263" t="s">
        <v>111</v>
      </c>
      <c r="BB263" t="s">
        <v>87</v>
      </c>
      <c r="BC263" t="s">
        <v>87</v>
      </c>
      <c r="BD263" t="s">
        <v>87</v>
      </c>
      <c r="BE263" t="s">
        <v>81</v>
      </c>
      <c r="BF263" t="s">
        <v>81</v>
      </c>
      <c r="BG263" t="s">
        <v>120</v>
      </c>
      <c r="BH263" t="s">
        <v>2162</v>
      </c>
      <c r="BI263" t="s">
        <v>360</v>
      </c>
      <c r="BJ263" t="s">
        <v>87</v>
      </c>
      <c r="BK263" t="s">
        <v>123</v>
      </c>
      <c r="BL263" t="s">
        <v>87</v>
      </c>
      <c r="BM263" t="s">
        <v>258</v>
      </c>
      <c r="BN263" t="s">
        <v>87</v>
      </c>
      <c r="BO263">
        <v>6</v>
      </c>
      <c r="BP263" t="s">
        <v>194</v>
      </c>
      <c r="BQ263" t="s">
        <v>195</v>
      </c>
      <c r="BR263" t="s">
        <v>161</v>
      </c>
      <c r="BS263" t="s">
        <v>208</v>
      </c>
      <c r="BT263" t="s">
        <v>103</v>
      </c>
      <c r="BU263" t="s">
        <v>87</v>
      </c>
      <c r="BV263" t="s">
        <v>130</v>
      </c>
      <c r="BW263" t="s">
        <v>131</v>
      </c>
    </row>
    <row r="264" spans="1:75" x14ac:dyDescent="0.2">
      <c r="A264" t="s">
        <v>2163</v>
      </c>
      <c r="B264" t="s">
        <v>199</v>
      </c>
      <c r="C264" t="s">
        <v>2164</v>
      </c>
      <c r="D264" t="s">
        <v>178</v>
      </c>
      <c r="E264" t="s">
        <v>134</v>
      </c>
      <c r="F264" t="s">
        <v>79</v>
      </c>
      <c r="G264" t="s">
        <v>134</v>
      </c>
      <c r="H264" t="s">
        <v>79</v>
      </c>
      <c r="I264">
        <v>20</v>
      </c>
      <c r="J264">
        <v>10</v>
      </c>
      <c r="K264">
        <v>10</v>
      </c>
      <c r="L264" t="s">
        <v>81</v>
      </c>
      <c r="M264" t="s">
        <v>166</v>
      </c>
      <c r="N264" t="s">
        <v>81</v>
      </c>
      <c r="O264" t="s">
        <v>2165</v>
      </c>
      <c r="P264" t="s">
        <v>203</v>
      </c>
      <c r="Q264" t="s">
        <v>81</v>
      </c>
      <c r="R264">
        <v>5</v>
      </c>
      <c r="S264" t="s">
        <v>2166</v>
      </c>
      <c r="T264" t="s">
        <v>411</v>
      </c>
      <c r="U264">
        <v>1</v>
      </c>
      <c r="V264" t="s">
        <v>87</v>
      </c>
      <c r="W264" t="s">
        <v>87</v>
      </c>
      <c r="X264">
        <v>4</v>
      </c>
      <c r="Y264" t="s">
        <v>87</v>
      </c>
      <c r="Z264">
        <v>6</v>
      </c>
      <c r="AA264">
        <v>7</v>
      </c>
      <c r="AB264" t="s">
        <v>87</v>
      </c>
      <c r="AC264" t="s">
        <v>87</v>
      </c>
      <c r="AD264" t="s">
        <v>87</v>
      </c>
      <c r="AE264" t="s">
        <v>2167</v>
      </c>
      <c r="AF264" t="s">
        <v>358</v>
      </c>
      <c r="AG264">
        <v>6</v>
      </c>
      <c r="AH264" t="s">
        <v>87</v>
      </c>
      <c r="AI264" s="2">
        <v>45017</v>
      </c>
      <c r="AJ264" s="2">
        <v>45171</v>
      </c>
      <c r="AK264" s="2">
        <v>44958</v>
      </c>
      <c r="AL264" t="s">
        <v>87</v>
      </c>
      <c r="AM264" s="2">
        <v>45082</v>
      </c>
      <c r="AN264" s="2">
        <v>45115</v>
      </c>
      <c r="AO264" s="2">
        <v>44927</v>
      </c>
      <c r="AP264">
        <v>1</v>
      </c>
      <c r="AQ264" s="2">
        <v>44986</v>
      </c>
      <c r="AR264" s="2">
        <v>44958</v>
      </c>
      <c r="AS264" s="2">
        <v>45017</v>
      </c>
      <c r="AT264" s="2">
        <v>45018</v>
      </c>
      <c r="AU264" s="2">
        <v>44958</v>
      </c>
      <c r="AV264" s="2">
        <v>44958</v>
      </c>
      <c r="AW264" s="2">
        <v>45078</v>
      </c>
      <c r="AX264" s="2">
        <v>45142</v>
      </c>
      <c r="AY264" s="2">
        <v>44986</v>
      </c>
      <c r="AZ264" s="2">
        <v>44927</v>
      </c>
      <c r="BA264" t="s">
        <v>81</v>
      </c>
      <c r="BB264" t="s">
        <v>90</v>
      </c>
      <c r="BC264" t="s">
        <v>81</v>
      </c>
      <c r="BD264" t="s">
        <v>87</v>
      </c>
      <c r="BE264" t="s">
        <v>2168</v>
      </c>
      <c r="BF264" t="s">
        <v>92</v>
      </c>
      <c r="BG264" t="s">
        <v>509</v>
      </c>
      <c r="BH264" t="s">
        <v>2169</v>
      </c>
      <c r="BI264" t="s">
        <v>95</v>
      </c>
      <c r="BJ264" t="s">
        <v>2170</v>
      </c>
      <c r="BK264" t="s">
        <v>123</v>
      </c>
      <c r="BL264" t="s">
        <v>2171</v>
      </c>
      <c r="BM264" t="s">
        <v>250</v>
      </c>
      <c r="BN264" t="s">
        <v>87</v>
      </c>
      <c r="BO264">
        <v>6</v>
      </c>
      <c r="BP264" t="s">
        <v>100</v>
      </c>
      <c r="BQ264" t="s">
        <v>404</v>
      </c>
      <c r="BR264" t="s">
        <v>161</v>
      </c>
      <c r="BS264" t="s">
        <v>208</v>
      </c>
      <c r="BT264" t="s">
        <v>147</v>
      </c>
      <c r="BU264" t="s">
        <v>2172</v>
      </c>
      <c r="BV264" t="s">
        <v>211</v>
      </c>
      <c r="BW264" t="s">
        <v>106</v>
      </c>
    </row>
    <row r="265" spans="1:75" x14ac:dyDescent="0.2">
      <c r="A265" t="s">
        <v>2173</v>
      </c>
      <c r="B265" t="s">
        <v>151</v>
      </c>
      <c r="C265" t="s">
        <v>2174</v>
      </c>
      <c r="D265" t="s">
        <v>78</v>
      </c>
      <c r="E265" t="s">
        <v>134</v>
      </c>
      <c r="F265" t="s">
        <v>179</v>
      </c>
      <c r="G265" t="s">
        <v>134</v>
      </c>
      <c r="H265" t="s">
        <v>179</v>
      </c>
      <c r="I265">
        <v>180</v>
      </c>
      <c r="J265">
        <v>8</v>
      </c>
      <c r="K265">
        <v>8</v>
      </c>
      <c r="L265" t="s">
        <v>111</v>
      </c>
      <c r="M265" t="s">
        <v>214</v>
      </c>
      <c r="N265" t="s">
        <v>81</v>
      </c>
      <c r="O265" t="s">
        <v>87</v>
      </c>
      <c r="P265" t="s">
        <v>215</v>
      </c>
      <c r="Q265" t="s">
        <v>111</v>
      </c>
      <c r="R265" t="s">
        <v>87</v>
      </c>
      <c r="S265" t="s">
        <v>87</v>
      </c>
      <c r="T265" t="s">
        <v>163</v>
      </c>
      <c r="U265" t="s">
        <v>87</v>
      </c>
      <c r="V265" t="s">
        <v>87</v>
      </c>
      <c r="W265" t="s">
        <v>87</v>
      </c>
      <c r="X265" t="s">
        <v>87</v>
      </c>
      <c r="Y265" t="s">
        <v>87</v>
      </c>
      <c r="Z265" t="s">
        <v>87</v>
      </c>
      <c r="AA265" t="s">
        <v>87</v>
      </c>
      <c r="AB265">
        <v>8</v>
      </c>
      <c r="AC265">
        <v>9</v>
      </c>
      <c r="AD265" t="s">
        <v>87</v>
      </c>
      <c r="AE265" t="s">
        <v>87</v>
      </c>
      <c r="AF265" t="s">
        <v>262</v>
      </c>
      <c r="AG265">
        <v>5</v>
      </c>
      <c r="AH265">
        <v>5</v>
      </c>
      <c r="AI265">
        <v>5</v>
      </c>
      <c r="AJ265">
        <v>5</v>
      </c>
      <c r="AK265">
        <v>5</v>
      </c>
      <c r="AL265">
        <v>5</v>
      </c>
      <c r="AM265">
        <v>5</v>
      </c>
      <c r="AN265">
        <v>5</v>
      </c>
      <c r="AO265">
        <v>5</v>
      </c>
      <c r="AP265">
        <v>5</v>
      </c>
      <c r="AQ265">
        <v>5</v>
      </c>
      <c r="AR265">
        <v>5</v>
      </c>
      <c r="AS265">
        <v>5</v>
      </c>
      <c r="AT265">
        <v>5</v>
      </c>
      <c r="AU265">
        <v>5</v>
      </c>
      <c r="AV265">
        <v>5</v>
      </c>
      <c r="AW265">
        <v>5</v>
      </c>
      <c r="AX265">
        <v>5</v>
      </c>
      <c r="AY265">
        <v>5</v>
      </c>
      <c r="AZ265">
        <v>5</v>
      </c>
      <c r="BA265" t="s">
        <v>81</v>
      </c>
      <c r="BB265" t="s">
        <v>87</v>
      </c>
      <c r="BC265" t="s">
        <v>81</v>
      </c>
      <c r="BD265" t="s">
        <v>87</v>
      </c>
      <c r="BE265" t="s">
        <v>81</v>
      </c>
      <c r="BF265" t="s">
        <v>81</v>
      </c>
      <c r="BG265" t="s">
        <v>120</v>
      </c>
      <c r="BH265" t="s">
        <v>87</v>
      </c>
      <c r="BI265" t="s">
        <v>123</v>
      </c>
      <c r="BJ265" t="s">
        <v>87</v>
      </c>
      <c r="BK265" t="s">
        <v>123</v>
      </c>
      <c r="BL265" t="s">
        <v>87</v>
      </c>
      <c r="BM265" t="s">
        <v>258</v>
      </c>
      <c r="BN265" t="s">
        <v>87</v>
      </c>
      <c r="BO265">
        <v>6</v>
      </c>
      <c r="BP265" t="s">
        <v>126</v>
      </c>
      <c r="BQ265" t="s">
        <v>307</v>
      </c>
      <c r="BR265" t="s">
        <v>161</v>
      </c>
      <c r="BS265" t="s">
        <v>102</v>
      </c>
      <c r="BT265" t="s">
        <v>209</v>
      </c>
      <c r="BU265" t="s">
        <v>87</v>
      </c>
      <c r="BV265" t="s">
        <v>130</v>
      </c>
      <c r="BW265" t="s">
        <v>131</v>
      </c>
    </row>
    <row r="266" spans="1:75" x14ac:dyDescent="0.2">
      <c r="A266" t="s">
        <v>2175</v>
      </c>
      <c r="B266" t="s">
        <v>176</v>
      </c>
      <c r="C266" t="s">
        <v>2176</v>
      </c>
      <c r="D266" t="s">
        <v>78</v>
      </c>
      <c r="E266" t="s">
        <v>134</v>
      </c>
      <c r="F266" t="s">
        <v>179</v>
      </c>
      <c r="G266" t="s">
        <v>80</v>
      </c>
      <c r="H266" t="s">
        <v>79</v>
      </c>
      <c r="I266">
        <v>60</v>
      </c>
      <c r="J266">
        <v>10</v>
      </c>
      <c r="K266">
        <v>10</v>
      </c>
      <c r="L266" t="s">
        <v>81</v>
      </c>
      <c r="M266" t="s">
        <v>166</v>
      </c>
      <c r="N266" t="s">
        <v>81</v>
      </c>
      <c r="O266" t="s">
        <v>2177</v>
      </c>
      <c r="P266" t="s">
        <v>203</v>
      </c>
      <c r="Q266" t="s">
        <v>81</v>
      </c>
      <c r="R266">
        <v>5</v>
      </c>
      <c r="S266" t="s">
        <v>2178</v>
      </c>
      <c r="T266" t="s">
        <v>411</v>
      </c>
      <c r="U266" t="s">
        <v>87</v>
      </c>
      <c r="V266" t="s">
        <v>87</v>
      </c>
      <c r="W266" t="s">
        <v>87</v>
      </c>
      <c r="X266" t="s">
        <v>87</v>
      </c>
      <c r="Y266" t="s">
        <v>87</v>
      </c>
      <c r="Z266" t="s">
        <v>87</v>
      </c>
      <c r="AA266">
        <v>7</v>
      </c>
      <c r="AB266">
        <v>8</v>
      </c>
      <c r="AC266">
        <v>9</v>
      </c>
      <c r="AD266" t="s">
        <v>87</v>
      </c>
      <c r="AE266" t="s">
        <v>2179</v>
      </c>
      <c r="AF266" t="s">
        <v>139</v>
      </c>
      <c r="AG266" s="2">
        <v>45051</v>
      </c>
      <c r="AH266" s="2">
        <v>45020</v>
      </c>
      <c r="AI266" s="2">
        <v>45018</v>
      </c>
      <c r="AJ266" s="2">
        <v>44963</v>
      </c>
      <c r="AK266" s="2">
        <v>45051</v>
      </c>
      <c r="AL266" s="2">
        <v>45052</v>
      </c>
      <c r="AM266" s="2">
        <v>45176</v>
      </c>
      <c r="AN266">
        <v>7</v>
      </c>
      <c r="AO266" s="2">
        <v>45177</v>
      </c>
      <c r="AP266" s="2">
        <v>44991</v>
      </c>
      <c r="AQ266" s="2">
        <v>45051</v>
      </c>
      <c r="AR266" s="2">
        <v>44963</v>
      </c>
      <c r="AS266" s="2">
        <v>45115</v>
      </c>
      <c r="AT266" s="2">
        <v>45113</v>
      </c>
      <c r="AU266" s="2">
        <v>45083</v>
      </c>
      <c r="AV266" s="2">
        <v>45084</v>
      </c>
      <c r="AW266" s="2">
        <v>44992</v>
      </c>
      <c r="AX266" s="2">
        <v>45051</v>
      </c>
      <c r="AY266" s="2">
        <v>45146</v>
      </c>
      <c r="AZ266" s="2">
        <v>45144</v>
      </c>
      <c r="BA266" t="s">
        <v>81</v>
      </c>
      <c r="BB266" t="s">
        <v>90</v>
      </c>
      <c r="BC266" t="s">
        <v>81</v>
      </c>
      <c r="BD266" t="s">
        <v>87</v>
      </c>
      <c r="BE266" t="s">
        <v>1184</v>
      </c>
      <c r="BF266" t="s">
        <v>81</v>
      </c>
      <c r="BG266" t="s">
        <v>120</v>
      </c>
      <c r="BH266" t="s">
        <v>2180</v>
      </c>
      <c r="BI266" t="s">
        <v>95</v>
      </c>
      <c r="BJ266" t="s">
        <v>2181</v>
      </c>
      <c r="BK266" t="s">
        <v>143</v>
      </c>
      <c r="BL266" t="s">
        <v>2182</v>
      </c>
      <c r="BM266" t="s">
        <v>250</v>
      </c>
      <c r="BN266" t="s">
        <v>87</v>
      </c>
      <c r="BO266">
        <v>6</v>
      </c>
      <c r="BP266" t="s">
        <v>100</v>
      </c>
      <c r="BQ266" t="s">
        <v>531</v>
      </c>
      <c r="BR266" t="s">
        <v>110</v>
      </c>
      <c r="BS266" t="s">
        <v>208</v>
      </c>
      <c r="BT266" t="s">
        <v>147</v>
      </c>
      <c r="BU266" t="s">
        <v>87</v>
      </c>
      <c r="BV266" t="s">
        <v>130</v>
      </c>
      <c r="BW266" t="s">
        <v>131</v>
      </c>
    </row>
    <row r="267" spans="1:75" x14ac:dyDescent="0.2">
      <c r="A267" t="s">
        <v>2183</v>
      </c>
      <c r="B267" t="s">
        <v>199</v>
      </c>
      <c r="C267" t="s">
        <v>2184</v>
      </c>
      <c r="D267" t="s">
        <v>78</v>
      </c>
      <c r="E267" s="1">
        <v>44136</v>
      </c>
      <c r="F267" t="s">
        <v>79</v>
      </c>
      <c r="G267" t="s">
        <v>80</v>
      </c>
      <c r="H267" t="s">
        <v>79</v>
      </c>
      <c r="I267">
        <v>50</v>
      </c>
      <c r="J267">
        <v>30</v>
      </c>
      <c r="K267">
        <v>20</v>
      </c>
      <c r="L267" t="s">
        <v>111</v>
      </c>
      <c r="M267" t="s">
        <v>326</v>
      </c>
      <c r="N267" t="s">
        <v>81</v>
      </c>
      <c r="O267" t="s">
        <v>2185</v>
      </c>
      <c r="P267" t="s">
        <v>203</v>
      </c>
      <c r="Q267" t="s">
        <v>81</v>
      </c>
      <c r="R267">
        <v>17</v>
      </c>
      <c r="S267" t="s">
        <v>2186</v>
      </c>
      <c r="T267" t="s">
        <v>86</v>
      </c>
      <c r="U267" t="s">
        <v>87</v>
      </c>
      <c r="V267">
        <v>2</v>
      </c>
      <c r="W267">
        <v>3</v>
      </c>
      <c r="X267" t="s">
        <v>87</v>
      </c>
      <c r="Y267" t="s">
        <v>87</v>
      </c>
      <c r="Z267">
        <v>6</v>
      </c>
      <c r="AA267">
        <v>7</v>
      </c>
      <c r="AB267">
        <v>8</v>
      </c>
      <c r="AC267">
        <v>9</v>
      </c>
      <c r="AD267" t="s">
        <v>87</v>
      </c>
      <c r="AE267" t="s">
        <v>2187</v>
      </c>
      <c r="AF267" t="s">
        <v>507</v>
      </c>
      <c r="AG267" s="2">
        <v>45145</v>
      </c>
      <c r="AH267">
        <v>10</v>
      </c>
      <c r="AI267" s="2">
        <v>44965</v>
      </c>
      <c r="AJ267" s="2">
        <v>45025</v>
      </c>
      <c r="AK267" s="2">
        <v>45019</v>
      </c>
      <c r="AL267" s="2">
        <v>44990</v>
      </c>
      <c r="AM267">
        <v>9</v>
      </c>
      <c r="AN267">
        <v>6</v>
      </c>
      <c r="AO267" s="2">
        <v>44965</v>
      </c>
      <c r="AP267" s="2">
        <v>44966</v>
      </c>
      <c r="AQ267" s="2">
        <v>45084</v>
      </c>
      <c r="AR267" s="2">
        <v>44994</v>
      </c>
      <c r="AS267" s="2">
        <v>45143</v>
      </c>
      <c r="AT267" s="2">
        <v>45055</v>
      </c>
      <c r="AU267" s="2">
        <v>45022</v>
      </c>
      <c r="AV267" s="2">
        <v>45084</v>
      </c>
      <c r="AW267">
        <v>10</v>
      </c>
      <c r="AX267">
        <v>10</v>
      </c>
      <c r="AY267" s="2">
        <v>45024</v>
      </c>
      <c r="AZ267" s="2">
        <v>45178</v>
      </c>
      <c r="BA267" t="s">
        <v>111</v>
      </c>
      <c r="BB267" t="s">
        <v>87</v>
      </c>
      <c r="BC267" t="s">
        <v>87</v>
      </c>
      <c r="BD267" t="s">
        <v>87</v>
      </c>
      <c r="BE267" t="s">
        <v>2188</v>
      </c>
      <c r="BF267" t="s">
        <v>92</v>
      </c>
      <c r="BG267" t="s">
        <v>304</v>
      </c>
      <c r="BH267" t="s">
        <v>2189</v>
      </c>
      <c r="BI267" t="s">
        <v>123</v>
      </c>
      <c r="BJ267" t="s">
        <v>2190</v>
      </c>
      <c r="BK267" t="s">
        <v>231</v>
      </c>
      <c r="BL267" t="s">
        <v>2191</v>
      </c>
      <c r="BM267" t="s">
        <v>250</v>
      </c>
      <c r="BN267" t="s">
        <v>87</v>
      </c>
      <c r="BO267">
        <v>6</v>
      </c>
      <c r="BP267" t="s">
        <v>194</v>
      </c>
      <c r="BQ267" t="s">
        <v>195</v>
      </c>
      <c r="BR267" t="s">
        <v>161</v>
      </c>
      <c r="BS267" t="s">
        <v>208</v>
      </c>
      <c r="BT267" t="s">
        <v>103</v>
      </c>
      <c r="BU267" t="s">
        <v>2192</v>
      </c>
      <c r="BV267" t="s">
        <v>641</v>
      </c>
      <c r="BW267" t="s">
        <v>106</v>
      </c>
    </row>
    <row r="268" spans="1:75" x14ac:dyDescent="0.2">
      <c r="A268" t="s">
        <v>2193</v>
      </c>
      <c r="B268" t="s">
        <v>151</v>
      </c>
      <c r="C268" t="s">
        <v>2194</v>
      </c>
      <c r="D268" t="s">
        <v>282</v>
      </c>
      <c r="E268" t="s">
        <v>80</v>
      </c>
      <c r="F268" t="s">
        <v>79</v>
      </c>
      <c r="G268" s="1">
        <v>44136</v>
      </c>
      <c r="H268" t="s">
        <v>79</v>
      </c>
      <c r="I268">
        <v>90</v>
      </c>
      <c r="J268">
        <v>15</v>
      </c>
      <c r="K268">
        <v>10</v>
      </c>
      <c r="L268" t="s">
        <v>81</v>
      </c>
      <c r="M268" t="s">
        <v>135</v>
      </c>
      <c r="N268" t="s">
        <v>81</v>
      </c>
      <c r="O268" t="s">
        <v>2195</v>
      </c>
      <c r="P268" t="s">
        <v>114</v>
      </c>
      <c r="Q268" t="s">
        <v>111</v>
      </c>
      <c r="R268" t="s">
        <v>87</v>
      </c>
      <c r="S268" t="s">
        <v>87</v>
      </c>
      <c r="T268" t="s">
        <v>163</v>
      </c>
      <c r="U268" t="s">
        <v>87</v>
      </c>
      <c r="V268" t="s">
        <v>87</v>
      </c>
      <c r="W268" t="s">
        <v>87</v>
      </c>
      <c r="X268" t="s">
        <v>87</v>
      </c>
      <c r="Y268">
        <v>5</v>
      </c>
      <c r="Z268">
        <v>6</v>
      </c>
      <c r="AA268">
        <v>7</v>
      </c>
      <c r="AB268">
        <v>8</v>
      </c>
      <c r="AC268">
        <v>9</v>
      </c>
      <c r="AD268" t="s">
        <v>87</v>
      </c>
      <c r="AE268" t="s">
        <v>2196</v>
      </c>
      <c r="AF268" t="s">
        <v>139</v>
      </c>
      <c r="AG268" t="s">
        <v>87</v>
      </c>
      <c r="AH268" s="2">
        <v>45047</v>
      </c>
      <c r="AI268" t="s">
        <v>87</v>
      </c>
      <c r="AJ268" t="s">
        <v>87</v>
      </c>
      <c r="AK268" t="s">
        <v>87</v>
      </c>
      <c r="AL268" t="s">
        <v>87</v>
      </c>
      <c r="AM268">
        <v>9</v>
      </c>
      <c r="AN268" t="s">
        <v>87</v>
      </c>
      <c r="AO268">
        <v>10</v>
      </c>
      <c r="AP268">
        <v>10</v>
      </c>
      <c r="AQ268" t="s">
        <v>87</v>
      </c>
      <c r="AR268" t="s">
        <v>87</v>
      </c>
      <c r="AS268" t="s">
        <v>87</v>
      </c>
      <c r="AT268" t="s">
        <v>87</v>
      </c>
      <c r="AU268" t="s">
        <v>87</v>
      </c>
      <c r="AV268" t="s">
        <v>87</v>
      </c>
      <c r="AW268">
        <v>10</v>
      </c>
      <c r="AX268" t="s">
        <v>87</v>
      </c>
      <c r="AY268">
        <v>10</v>
      </c>
      <c r="AZ268">
        <v>10</v>
      </c>
      <c r="BA268" t="s">
        <v>111</v>
      </c>
      <c r="BB268" t="s">
        <v>87</v>
      </c>
      <c r="BC268" t="s">
        <v>87</v>
      </c>
      <c r="BD268" t="s">
        <v>87</v>
      </c>
      <c r="BE268" t="s">
        <v>2197</v>
      </c>
      <c r="BF268" t="s">
        <v>92</v>
      </c>
      <c r="BG268" t="s">
        <v>423</v>
      </c>
      <c r="BH268" t="s">
        <v>2198</v>
      </c>
      <c r="BI268" t="s">
        <v>121</v>
      </c>
      <c r="BJ268" t="s">
        <v>2199</v>
      </c>
      <c r="BK268" t="s">
        <v>143</v>
      </c>
      <c r="BL268" t="s">
        <v>2200</v>
      </c>
      <c r="BM268" t="s">
        <v>125</v>
      </c>
      <c r="BN268" t="s">
        <v>87</v>
      </c>
      <c r="BO268">
        <v>6</v>
      </c>
      <c r="BP268" t="s">
        <v>194</v>
      </c>
      <c r="BQ268" t="s">
        <v>195</v>
      </c>
      <c r="BR268" t="s">
        <v>161</v>
      </c>
      <c r="BS268" t="s">
        <v>208</v>
      </c>
      <c r="BT268" t="s">
        <v>147</v>
      </c>
      <c r="BU268" t="s">
        <v>2201</v>
      </c>
      <c r="BV268" t="s">
        <v>641</v>
      </c>
      <c r="BW268" t="s">
        <v>106</v>
      </c>
    </row>
    <row r="269" spans="1:75" x14ac:dyDescent="0.2">
      <c r="A269" t="s">
        <v>2202</v>
      </c>
      <c r="B269" t="s">
        <v>324</v>
      </c>
      <c r="C269" t="s">
        <v>2203</v>
      </c>
      <c r="D269" t="s">
        <v>222</v>
      </c>
      <c r="E269" t="s">
        <v>128</v>
      </c>
      <c r="F269" t="s">
        <v>79</v>
      </c>
      <c r="G269" t="s">
        <v>128</v>
      </c>
      <c r="H269" t="s">
        <v>79</v>
      </c>
      <c r="I269">
        <v>132</v>
      </c>
      <c r="J269" t="s">
        <v>87</v>
      </c>
      <c r="K269">
        <v>20</v>
      </c>
      <c r="L269" t="s">
        <v>81</v>
      </c>
      <c r="M269" t="s">
        <v>135</v>
      </c>
      <c r="N269" t="s">
        <v>81</v>
      </c>
      <c r="O269" t="s">
        <v>2204</v>
      </c>
      <c r="P269" t="s">
        <v>203</v>
      </c>
      <c r="Q269" t="s">
        <v>81</v>
      </c>
      <c r="R269">
        <v>15</v>
      </c>
      <c r="S269" t="s">
        <v>2205</v>
      </c>
      <c r="T269" t="s">
        <v>225</v>
      </c>
      <c r="U269">
        <v>1</v>
      </c>
      <c r="V269">
        <v>2</v>
      </c>
      <c r="W269">
        <v>3</v>
      </c>
      <c r="X269">
        <v>4</v>
      </c>
      <c r="Y269">
        <v>5</v>
      </c>
      <c r="Z269">
        <v>6</v>
      </c>
      <c r="AA269">
        <v>7</v>
      </c>
      <c r="AB269">
        <v>8</v>
      </c>
      <c r="AC269">
        <v>9</v>
      </c>
      <c r="AD269" t="s">
        <v>87</v>
      </c>
      <c r="AE269" t="s">
        <v>2206</v>
      </c>
      <c r="AF269" t="s">
        <v>479</v>
      </c>
      <c r="AG269">
        <v>9</v>
      </c>
      <c r="AH269">
        <v>10</v>
      </c>
      <c r="AI269" s="2">
        <v>45023</v>
      </c>
      <c r="AJ269">
        <v>10</v>
      </c>
      <c r="AK269" s="2">
        <v>45142</v>
      </c>
      <c r="AL269">
        <v>3</v>
      </c>
      <c r="AM269">
        <v>10</v>
      </c>
      <c r="AN269" s="2">
        <v>44966</v>
      </c>
      <c r="AO269">
        <v>10</v>
      </c>
      <c r="AP269">
        <v>10</v>
      </c>
      <c r="AQ269">
        <v>10</v>
      </c>
      <c r="AR269">
        <v>10</v>
      </c>
      <c r="AS269" s="2">
        <v>45143</v>
      </c>
      <c r="AT269">
        <v>10</v>
      </c>
      <c r="AU269" s="2">
        <v>44964</v>
      </c>
      <c r="AV269" s="2">
        <v>45112</v>
      </c>
      <c r="AW269" s="2">
        <v>45114</v>
      </c>
      <c r="AX269">
        <v>10</v>
      </c>
      <c r="AY269">
        <v>10</v>
      </c>
      <c r="AZ269">
        <v>8</v>
      </c>
      <c r="BA269" t="s">
        <v>111</v>
      </c>
      <c r="BB269" t="s">
        <v>87</v>
      </c>
      <c r="BC269" t="s">
        <v>87</v>
      </c>
      <c r="BD269" t="s">
        <v>87</v>
      </c>
      <c r="BE269" t="s">
        <v>2207</v>
      </c>
      <c r="BF269" t="s">
        <v>92</v>
      </c>
      <c r="BG269" t="s">
        <v>1175</v>
      </c>
      <c r="BH269" t="s">
        <v>2208</v>
      </c>
      <c r="BI269" t="s">
        <v>360</v>
      </c>
      <c r="BJ269" t="s">
        <v>2209</v>
      </c>
      <c r="BK269" t="s">
        <v>291</v>
      </c>
      <c r="BL269" t="s">
        <v>2210</v>
      </c>
      <c r="BM269" t="s">
        <v>159</v>
      </c>
      <c r="BN269" t="s">
        <v>87</v>
      </c>
      <c r="BO269">
        <v>6</v>
      </c>
      <c r="BP269" t="s">
        <v>194</v>
      </c>
      <c r="BQ269" t="s">
        <v>195</v>
      </c>
      <c r="BR269" t="s">
        <v>128</v>
      </c>
      <c r="BS269" t="s">
        <v>208</v>
      </c>
      <c r="BT269" t="s">
        <v>103</v>
      </c>
      <c r="BU269" t="s">
        <v>2211</v>
      </c>
      <c r="BV269" t="s">
        <v>130</v>
      </c>
      <c r="BW269" t="s">
        <v>131</v>
      </c>
    </row>
    <row r="270" spans="1:75" x14ac:dyDescent="0.2">
      <c r="A270" t="s">
        <v>2212</v>
      </c>
      <c r="B270" t="s">
        <v>176</v>
      </c>
      <c r="C270" t="s">
        <v>2213</v>
      </c>
      <c r="D270" t="s">
        <v>1532</v>
      </c>
      <c r="E270" t="s">
        <v>134</v>
      </c>
      <c r="F270" t="s">
        <v>79</v>
      </c>
      <c r="G270" t="s">
        <v>110</v>
      </c>
      <c r="H270" t="s">
        <v>79</v>
      </c>
      <c r="I270">
        <v>40</v>
      </c>
      <c r="J270">
        <v>2</v>
      </c>
      <c r="K270">
        <v>8</v>
      </c>
      <c r="L270" t="s">
        <v>111</v>
      </c>
      <c r="M270" t="s">
        <v>2214</v>
      </c>
      <c r="N270" t="s">
        <v>81</v>
      </c>
      <c r="O270" t="s">
        <v>2215</v>
      </c>
      <c r="P270" t="s">
        <v>203</v>
      </c>
      <c r="Q270" t="s">
        <v>81</v>
      </c>
      <c r="R270">
        <v>10</v>
      </c>
      <c r="S270" t="s">
        <v>2216</v>
      </c>
      <c r="T270" t="s">
        <v>116</v>
      </c>
      <c r="U270" t="s">
        <v>87</v>
      </c>
      <c r="V270" t="s">
        <v>87</v>
      </c>
      <c r="W270" t="s">
        <v>87</v>
      </c>
      <c r="X270" t="s">
        <v>87</v>
      </c>
      <c r="Y270">
        <v>5</v>
      </c>
      <c r="Z270">
        <v>6</v>
      </c>
      <c r="AA270">
        <v>7</v>
      </c>
      <c r="AB270">
        <v>8</v>
      </c>
      <c r="AC270" t="s">
        <v>87</v>
      </c>
      <c r="AD270" t="s">
        <v>87</v>
      </c>
      <c r="AE270" t="s">
        <v>2217</v>
      </c>
      <c r="AF270" t="s">
        <v>358</v>
      </c>
      <c r="AG270">
        <v>10</v>
      </c>
      <c r="AH270">
        <v>10</v>
      </c>
      <c r="AI270">
        <v>10</v>
      </c>
      <c r="AJ270">
        <v>10</v>
      </c>
      <c r="AK270" t="s">
        <v>87</v>
      </c>
      <c r="AL270">
        <v>4</v>
      </c>
      <c r="AM270" t="s">
        <v>87</v>
      </c>
      <c r="AN270">
        <v>8</v>
      </c>
      <c r="AO270">
        <v>10</v>
      </c>
      <c r="AP270">
        <v>7</v>
      </c>
      <c r="AQ270" s="2">
        <v>45023</v>
      </c>
      <c r="AR270">
        <v>8</v>
      </c>
      <c r="AS270">
        <v>8</v>
      </c>
      <c r="AT270">
        <v>5</v>
      </c>
      <c r="AU270">
        <v>5</v>
      </c>
      <c r="AV270">
        <v>3</v>
      </c>
      <c r="AW270">
        <v>7</v>
      </c>
      <c r="AX270">
        <v>7</v>
      </c>
      <c r="AY270">
        <v>10</v>
      </c>
      <c r="AZ270">
        <v>10</v>
      </c>
      <c r="BA270" t="s">
        <v>111</v>
      </c>
      <c r="BB270" t="s">
        <v>87</v>
      </c>
      <c r="BC270" t="s">
        <v>87</v>
      </c>
      <c r="BD270" t="s">
        <v>87</v>
      </c>
      <c r="BE270" t="s">
        <v>2218</v>
      </c>
      <c r="BF270" t="s">
        <v>92</v>
      </c>
      <c r="BG270" t="s">
        <v>304</v>
      </c>
      <c r="BH270" t="s">
        <v>2219</v>
      </c>
      <c r="BI270" t="s">
        <v>123</v>
      </c>
      <c r="BJ270" t="s">
        <v>87</v>
      </c>
      <c r="BK270" t="s">
        <v>123</v>
      </c>
      <c r="BL270" t="s">
        <v>2220</v>
      </c>
      <c r="BM270" t="s">
        <v>125</v>
      </c>
      <c r="BN270" t="s">
        <v>87</v>
      </c>
      <c r="BO270">
        <v>6</v>
      </c>
      <c r="BP270" t="s">
        <v>100</v>
      </c>
      <c r="BQ270" t="s">
        <v>404</v>
      </c>
      <c r="BR270" t="s">
        <v>110</v>
      </c>
      <c r="BS270" t="s">
        <v>102</v>
      </c>
      <c r="BT270" t="s">
        <v>209</v>
      </c>
      <c r="BU270" t="s">
        <v>2221</v>
      </c>
      <c r="BV270" t="s">
        <v>211</v>
      </c>
      <c r="BW270" t="s">
        <v>106</v>
      </c>
    </row>
    <row r="271" spans="1:75" x14ac:dyDescent="0.2">
      <c r="A271" t="s">
        <v>2222</v>
      </c>
      <c r="B271" t="s">
        <v>108</v>
      </c>
      <c r="C271" t="s">
        <v>2223</v>
      </c>
      <c r="D271" t="s">
        <v>78</v>
      </c>
      <c r="E271" t="s">
        <v>134</v>
      </c>
      <c r="F271" t="s">
        <v>179</v>
      </c>
      <c r="G271" t="s">
        <v>134</v>
      </c>
      <c r="H271" t="s">
        <v>179</v>
      </c>
      <c r="I271">
        <v>30</v>
      </c>
      <c r="J271">
        <v>20</v>
      </c>
      <c r="K271">
        <v>20</v>
      </c>
      <c r="L271" t="s">
        <v>111</v>
      </c>
      <c r="M271" t="s">
        <v>214</v>
      </c>
      <c r="N271" t="s">
        <v>81</v>
      </c>
      <c r="O271" t="s">
        <v>87</v>
      </c>
      <c r="P271" t="s">
        <v>215</v>
      </c>
      <c r="Q271" t="s">
        <v>111</v>
      </c>
      <c r="R271" t="s">
        <v>87</v>
      </c>
      <c r="S271" t="s">
        <v>87</v>
      </c>
      <c r="T271" t="s">
        <v>163</v>
      </c>
      <c r="U271" t="s">
        <v>87</v>
      </c>
      <c r="V271" t="s">
        <v>87</v>
      </c>
      <c r="W271" t="s">
        <v>87</v>
      </c>
      <c r="X271" t="s">
        <v>87</v>
      </c>
      <c r="Y271" t="s">
        <v>87</v>
      </c>
      <c r="Z271" t="s">
        <v>87</v>
      </c>
      <c r="AA271" t="s">
        <v>87</v>
      </c>
      <c r="AB271" t="s">
        <v>87</v>
      </c>
      <c r="AC271" t="s">
        <v>87</v>
      </c>
      <c r="AD271">
        <v>10</v>
      </c>
      <c r="AE271" t="s">
        <v>87</v>
      </c>
      <c r="AF271" t="s">
        <v>262</v>
      </c>
      <c r="AG271" s="2">
        <v>45054</v>
      </c>
      <c r="AH271" s="2">
        <v>44965</v>
      </c>
      <c r="AI271">
        <v>8</v>
      </c>
      <c r="AJ271" s="2">
        <v>45145</v>
      </c>
      <c r="AK271" s="2">
        <v>45053</v>
      </c>
      <c r="AL271" s="2">
        <v>44934</v>
      </c>
      <c r="AM271">
        <v>5</v>
      </c>
      <c r="AN271">
        <v>5</v>
      </c>
      <c r="AO271" s="2">
        <v>44931</v>
      </c>
      <c r="AP271" s="2">
        <v>44931</v>
      </c>
      <c r="AQ271" s="2">
        <v>44932</v>
      </c>
      <c r="AR271" s="2">
        <v>45054</v>
      </c>
      <c r="AS271" s="2">
        <v>44932</v>
      </c>
      <c r="AT271" s="2">
        <v>45112</v>
      </c>
      <c r="AU271" s="2">
        <v>45051</v>
      </c>
      <c r="AV271">
        <v>5</v>
      </c>
      <c r="AW271" s="2">
        <v>44990</v>
      </c>
      <c r="AX271" s="2">
        <v>45021</v>
      </c>
      <c r="AY271" s="2">
        <v>45144</v>
      </c>
      <c r="AZ271" s="2">
        <v>45021</v>
      </c>
      <c r="BA271" t="s">
        <v>111</v>
      </c>
      <c r="BB271" t="s">
        <v>87</v>
      </c>
      <c r="BC271" t="s">
        <v>87</v>
      </c>
      <c r="BD271" t="s">
        <v>87</v>
      </c>
      <c r="BE271" t="s">
        <v>81</v>
      </c>
      <c r="BF271" t="s">
        <v>81</v>
      </c>
      <c r="BG271" t="s">
        <v>120</v>
      </c>
      <c r="BH271" t="s">
        <v>2224</v>
      </c>
      <c r="BI271" t="s">
        <v>121</v>
      </c>
      <c r="BJ271" t="s">
        <v>111</v>
      </c>
      <c r="BK271" t="s">
        <v>123</v>
      </c>
      <c r="BL271" t="s">
        <v>87</v>
      </c>
      <c r="BM271" t="s">
        <v>258</v>
      </c>
      <c r="BN271" t="s">
        <v>87</v>
      </c>
      <c r="BO271">
        <v>6</v>
      </c>
      <c r="BP271" t="s">
        <v>126</v>
      </c>
      <c r="BQ271" t="s">
        <v>342</v>
      </c>
      <c r="BR271" t="s">
        <v>110</v>
      </c>
      <c r="BS271" t="s">
        <v>208</v>
      </c>
      <c r="BT271" t="s">
        <v>396</v>
      </c>
      <c r="BU271" t="s">
        <v>87</v>
      </c>
      <c r="BV271" t="s">
        <v>130</v>
      </c>
      <c r="BW271" t="s">
        <v>131</v>
      </c>
    </row>
    <row r="272" spans="1:75" x14ac:dyDescent="0.2">
      <c r="A272" t="s">
        <v>2225</v>
      </c>
      <c r="B272" t="s">
        <v>108</v>
      </c>
      <c r="C272" t="s">
        <v>2226</v>
      </c>
      <c r="D272" t="s">
        <v>78</v>
      </c>
      <c r="E272" s="1">
        <v>44136</v>
      </c>
      <c r="F272" t="s">
        <v>179</v>
      </c>
      <c r="G272" s="1">
        <v>44136</v>
      </c>
      <c r="H272" t="s">
        <v>179</v>
      </c>
      <c r="I272">
        <v>60</v>
      </c>
      <c r="J272">
        <v>12</v>
      </c>
      <c r="K272">
        <v>20</v>
      </c>
      <c r="L272" t="s">
        <v>111</v>
      </c>
      <c r="M272" t="s">
        <v>214</v>
      </c>
      <c r="N272" t="s">
        <v>81</v>
      </c>
      <c r="O272" t="s">
        <v>2227</v>
      </c>
      <c r="P272" t="s">
        <v>203</v>
      </c>
      <c r="Q272" t="s">
        <v>111</v>
      </c>
      <c r="R272" t="s">
        <v>87</v>
      </c>
      <c r="S272" t="s">
        <v>87</v>
      </c>
      <c r="T272" t="s">
        <v>163</v>
      </c>
      <c r="U272" t="s">
        <v>87</v>
      </c>
      <c r="V272" t="s">
        <v>87</v>
      </c>
      <c r="W272" t="s">
        <v>87</v>
      </c>
      <c r="X272" t="s">
        <v>87</v>
      </c>
      <c r="Y272" t="s">
        <v>87</v>
      </c>
      <c r="Z272">
        <v>6</v>
      </c>
      <c r="AA272" t="s">
        <v>87</v>
      </c>
      <c r="AB272">
        <v>8</v>
      </c>
      <c r="AC272">
        <v>9</v>
      </c>
      <c r="AD272" t="s">
        <v>87</v>
      </c>
      <c r="AE272" t="s">
        <v>2228</v>
      </c>
      <c r="AF272" t="s">
        <v>139</v>
      </c>
      <c r="AG272">
        <v>9</v>
      </c>
      <c r="AH272">
        <v>10</v>
      </c>
      <c r="AI272">
        <v>6</v>
      </c>
      <c r="AJ272">
        <v>4</v>
      </c>
      <c r="AK272">
        <v>10</v>
      </c>
      <c r="AL272">
        <v>5</v>
      </c>
      <c r="AM272">
        <v>2</v>
      </c>
      <c r="AN272">
        <v>2</v>
      </c>
      <c r="AO272">
        <v>7</v>
      </c>
      <c r="AP272">
        <v>7</v>
      </c>
      <c r="AQ272">
        <v>9</v>
      </c>
      <c r="AR272">
        <v>10</v>
      </c>
      <c r="AS272">
        <v>10</v>
      </c>
      <c r="AT272">
        <v>8</v>
      </c>
      <c r="AU272">
        <v>3</v>
      </c>
      <c r="AV272">
        <v>7</v>
      </c>
      <c r="AW272">
        <v>2</v>
      </c>
      <c r="AX272">
        <v>2</v>
      </c>
      <c r="AY272">
        <v>4</v>
      </c>
      <c r="AZ272">
        <v>2</v>
      </c>
      <c r="BA272" t="s">
        <v>81</v>
      </c>
      <c r="BB272" t="s">
        <v>90</v>
      </c>
      <c r="BC272" t="s">
        <v>81</v>
      </c>
      <c r="BD272" t="s">
        <v>87</v>
      </c>
      <c r="BE272" t="s">
        <v>2229</v>
      </c>
      <c r="BF272" t="s">
        <v>286</v>
      </c>
      <c r="BG272" t="s">
        <v>1509</v>
      </c>
      <c r="BH272" t="s">
        <v>2230</v>
      </c>
      <c r="BI272" t="s">
        <v>360</v>
      </c>
      <c r="BJ272" t="s">
        <v>2231</v>
      </c>
      <c r="BK272" t="s">
        <v>143</v>
      </c>
      <c r="BL272" t="s">
        <v>2232</v>
      </c>
      <c r="BM272" t="s">
        <v>206</v>
      </c>
      <c r="BN272" t="s">
        <v>87</v>
      </c>
      <c r="BO272">
        <v>6</v>
      </c>
      <c r="BP272" t="s">
        <v>100</v>
      </c>
      <c r="BQ272" t="s">
        <v>404</v>
      </c>
      <c r="BR272" t="s">
        <v>128</v>
      </c>
      <c r="BS272" t="s">
        <v>208</v>
      </c>
      <c r="BT272" t="s">
        <v>209</v>
      </c>
      <c r="BU272" t="s">
        <v>2233</v>
      </c>
      <c r="BV272" t="s">
        <v>149</v>
      </c>
      <c r="BW272" t="s">
        <v>106</v>
      </c>
    </row>
    <row r="273" spans="1:75" x14ac:dyDescent="0.2">
      <c r="A273" t="s">
        <v>2234</v>
      </c>
      <c r="B273" t="s">
        <v>324</v>
      </c>
      <c r="C273" t="s">
        <v>2235</v>
      </c>
      <c r="D273" t="s">
        <v>222</v>
      </c>
      <c r="E273" t="s">
        <v>134</v>
      </c>
      <c r="F273" t="s">
        <v>79</v>
      </c>
      <c r="G273" s="1">
        <v>44136</v>
      </c>
      <c r="H273" t="s">
        <v>79</v>
      </c>
      <c r="I273">
        <v>30</v>
      </c>
      <c r="J273">
        <v>10</v>
      </c>
      <c r="K273">
        <v>10</v>
      </c>
      <c r="L273" t="s">
        <v>81</v>
      </c>
      <c r="M273" t="s">
        <v>166</v>
      </c>
      <c r="N273" t="s">
        <v>81</v>
      </c>
      <c r="O273" t="s">
        <v>2236</v>
      </c>
      <c r="P273" t="s">
        <v>182</v>
      </c>
      <c r="Q273" t="s">
        <v>81</v>
      </c>
      <c r="R273">
        <v>10</v>
      </c>
      <c r="S273" t="s">
        <v>2237</v>
      </c>
      <c r="T273" t="s">
        <v>116</v>
      </c>
      <c r="U273">
        <v>1</v>
      </c>
      <c r="V273">
        <v>2</v>
      </c>
      <c r="W273">
        <v>3</v>
      </c>
      <c r="X273">
        <v>4</v>
      </c>
      <c r="Y273">
        <v>5</v>
      </c>
      <c r="Z273">
        <v>6</v>
      </c>
      <c r="AA273">
        <v>7</v>
      </c>
      <c r="AB273">
        <v>8</v>
      </c>
      <c r="AC273">
        <v>9</v>
      </c>
      <c r="AD273" t="s">
        <v>87</v>
      </c>
      <c r="AE273" t="s">
        <v>2238</v>
      </c>
      <c r="AF273" t="s">
        <v>471</v>
      </c>
      <c r="AG273">
        <v>8</v>
      </c>
      <c r="AH273">
        <v>10</v>
      </c>
      <c r="AI273">
        <v>7</v>
      </c>
      <c r="AJ273">
        <v>5</v>
      </c>
      <c r="AK273">
        <v>8</v>
      </c>
      <c r="AL273">
        <v>8</v>
      </c>
      <c r="AM273">
        <v>10</v>
      </c>
      <c r="AN273">
        <v>8</v>
      </c>
      <c r="AO273">
        <v>10</v>
      </c>
      <c r="AP273">
        <v>10</v>
      </c>
      <c r="AQ273">
        <v>6</v>
      </c>
      <c r="AR273">
        <v>10</v>
      </c>
      <c r="AS273">
        <v>10</v>
      </c>
      <c r="AT273">
        <v>8</v>
      </c>
      <c r="AU273">
        <v>8</v>
      </c>
      <c r="AV273">
        <v>8</v>
      </c>
      <c r="AW273">
        <v>8</v>
      </c>
      <c r="AX273">
        <v>8</v>
      </c>
      <c r="AY273">
        <v>10</v>
      </c>
      <c r="AZ273">
        <v>10</v>
      </c>
      <c r="BA273" t="s">
        <v>111</v>
      </c>
      <c r="BB273" t="s">
        <v>87</v>
      </c>
      <c r="BC273" t="s">
        <v>87</v>
      </c>
      <c r="BD273" t="s">
        <v>87</v>
      </c>
      <c r="BE273" t="s">
        <v>2239</v>
      </c>
      <c r="BF273" t="s">
        <v>92</v>
      </c>
      <c r="BG273" t="s">
        <v>722</v>
      </c>
      <c r="BH273" t="s">
        <v>2240</v>
      </c>
      <c r="BI273" t="s">
        <v>121</v>
      </c>
      <c r="BJ273" t="s">
        <v>2241</v>
      </c>
      <c r="BK273" t="s">
        <v>231</v>
      </c>
      <c r="BL273" t="s">
        <v>2242</v>
      </c>
      <c r="BM273" t="s">
        <v>403</v>
      </c>
      <c r="BN273" t="s">
        <v>87</v>
      </c>
      <c r="BO273">
        <v>6</v>
      </c>
      <c r="BP273" t="s">
        <v>100</v>
      </c>
      <c r="BQ273" t="s">
        <v>427</v>
      </c>
      <c r="BR273" t="s">
        <v>128</v>
      </c>
      <c r="BS273" t="s">
        <v>208</v>
      </c>
      <c r="BT273" t="s">
        <v>209</v>
      </c>
      <c r="BU273" t="s">
        <v>2243</v>
      </c>
      <c r="BV273" t="s">
        <v>641</v>
      </c>
      <c r="BW273" t="s">
        <v>106</v>
      </c>
    </row>
    <row r="274" spans="1:75" x14ac:dyDescent="0.2">
      <c r="A274" t="s">
        <v>2244</v>
      </c>
      <c r="B274" t="s">
        <v>108</v>
      </c>
      <c r="C274" t="s">
        <v>2245</v>
      </c>
      <c r="D274" t="s">
        <v>282</v>
      </c>
      <c r="E274" t="s">
        <v>80</v>
      </c>
      <c r="F274" t="s">
        <v>179</v>
      </c>
      <c r="G274" t="s">
        <v>80</v>
      </c>
      <c r="H274" t="s">
        <v>179</v>
      </c>
      <c r="I274">
        <v>60</v>
      </c>
      <c r="J274">
        <v>15</v>
      </c>
      <c r="K274">
        <v>15</v>
      </c>
      <c r="L274" t="s">
        <v>111</v>
      </c>
      <c r="M274" t="s">
        <v>201</v>
      </c>
      <c r="N274" t="s">
        <v>111</v>
      </c>
      <c r="O274" t="s">
        <v>2246</v>
      </c>
      <c r="P274" t="s">
        <v>84</v>
      </c>
      <c r="Q274" t="s">
        <v>111</v>
      </c>
      <c r="R274">
        <v>0</v>
      </c>
      <c r="S274" t="s">
        <v>87</v>
      </c>
      <c r="T274" t="s">
        <v>163</v>
      </c>
      <c r="U274" t="s">
        <v>87</v>
      </c>
      <c r="V274" t="s">
        <v>87</v>
      </c>
      <c r="W274" t="s">
        <v>87</v>
      </c>
      <c r="X274" t="s">
        <v>87</v>
      </c>
      <c r="Y274">
        <v>5</v>
      </c>
      <c r="Z274">
        <v>6</v>
      </c>
      <c r="AA274">
        <v>7</v>
      </c>
      <c r="AB274">
        <v>8</v>
      </c>
      <c r="AC274">
        <v>9</v>
      </c>
      <c r="AD274" t="s">
        <v>87</v>
      </c>
      <c r="AE274" t="s">
        <v>2247</v>
      </c>
      <c r="AF274" t="s">
        <v>507</v>
      </c>
      <c r="AG274" s="2">
        <v>45053</v>
      </c>
      <c r="AH274">
        <v>4</v>
      </c>
      <c r="AI274">
        <v>9</v>
      </c>
      <c r="AJ274" s="2">
        <v>45021</v>
      </c>
      <c r="AK274" s="2">
        <v>45023</v>
      </c>
      <c r="AL274">
        <v>7</v>
      </c>
      <c r="AM274">
        <v>8</v>
      </c>
      <c r="AN274" s="2">
        <v>45175</v>
      </c>
      <c r="AO274">
        <v>9</v>
      </c>
      <c r="AP274">
        <v>5</v>
      </c>
      <c r="AQ274">
        <v>5</v>
      </c>
      <c r="AR274">
        <v>5</v>
      </c>
      <c r="AS274">
        <v>10</v>
      </c>
      <c r="AT274">
        <v>5</v>
      </c>
      <c r="AU274">
        <v>5</v>
      </c>
      <c r="AV274">
        <v>5</v>
      </c>
      <c r="AW274">
        <v>10</v>
      </c>
      <c r="AX274">
        <v>5</v>
      </c>
      <c r="AY274">
        <v>10</v>
      </c>
      <c r="AZ274">
        <v>5</v>
      </c>
      <c r="BA274" t="s">
        <v>111</v>
      </c>
      <c r="BB274" t="s">
        <v>87</v>
      </c>
      <c r="BC274" t="s">
        <v>111</v>
      </c>
      <c r="BD274" t="s">
        <v>87</v>
      </c>
      <c r="BE274" t="s">
        <v>2248</v>
      </c>
      <c r="BF274" t="s">
        <v>111</v>
      </c>
      <c r="BG274" t="s">
        <v>120</v>
      </c>
      <c r="BH274" t="s">
        <v>119</v>
      </c>
      <c r="BI274" t="s">
        <v>123</v>
      </c>
      <c r="BJ274" t="s">
        <v>119</v>
      </c>
      <c r="BK274" t="s">
        <v>123</v>
      </c>
      <c r="BL274" t="s">
        <v>2249</v>
      </c>
      <c r="BM274" t="s">
        <v>206</v>
      </c>
      <c r="BN274" t="s">
        <v>87</v>
      </c>
      <c r="BO274">
        <v>6</v>
      </c>
      <c r="BP274" t="s">
        <v>126</v>
      </c>
      <c r="BQ274" t="s">
        <v>241</v>
      </c>
      <c r="BR274" t="s">
        <v>128</v>
      </c>
      <c r="BS274" t="s">
        <v>208</v>
      </c>
      <c r="BT274" t="s">
        <v>147</v>
      </c>
      <c r="BU274" t="s">
        <v>2250</v>
      </c>
      <c r="BV274" t="s">
        <v>197</v>
      </c>
      <c r="BW274" t="s">
        <v>106</v>
      </c>
    </row>
    <row r="275" spans="1:75" x14ac:dyDescent="0.2">
      <c r="A275" t="s">
        <v>2251</v>
      </c>
      <c r="B275" t="s">
        <v>453</v>
      </c>
      <c r="C275" t="s">
        <v>2252</v>
      </c>
      <c r="D275" t="s">
        <v>78</v>
      </c>
      <c r="E275" s="1">
        <v>44136</v>
      </c>
      <c r="F275" t="s">
        <v>79</v>
      </c>
      <c r="G275" s="1">
        <v>44136</v>
      </c>
      <c r="H275" t="s">
        <v>79</v>
      </c>
      <c r="I275">
        <v>18</v>
      </c>
      <c r="J275">
        <v>5</v>
      </c>
      <c r="K275">
        <v>5</v>
      </c>
      <c r="L275" t="s">
        <v>81</v>
      </c>
      <c r="M275" t="s">
        <v>214</v>
      </c>
      <c r="N275" t="s">
        <v>81</v>
      </c>
      <c r="O275" t="s">
        <v>2253</v>
      </c>
      <c r="P275" t="s">
        <v>203</v>
      </c>
      <c r="Q275" t="s">
        <v>81</v>
      </c>
      <c r="R275">
        <v>3</v>
      </c>
      <c r="S275" t="s">
        <v>2254</v>
      </c>
      <c r="T275" t="s">
        <v>777</v>
      </c>
      <c r="U275" t="s">
        <v>87</v>
      </c>
      <c r="V275">
        <v>2</v>
      </c>
      <c r="W275">
        <v>3</v>
      </c>
      <c r="X275">
        <v>4</v>
      </c>
      <c r="Y275">
        <v>5</v>
      </c>
      <c r="Z275">
        <v>6</v>
      </c>
      <c r="AA275">
        <v>7</v>
      </c>
      <c r="AB275">
        <v>8</v>
      </c>
      <c r="AC275">
        <v>9</v>
      </c>
      <c r="AD275" t="s">
        <v>87</v>
      </c>
      <c r="AE275" t="s">
        <v>2255</v>
      </c>
      <c r="AF275" t="s">
        <v>471</v>
      </c>
      <c r="AG275" s="2">
        <v>44927</v>
      </c>
      <c r="AH275" s="2">
        <v>45177</v>
      </c>
      <c r="AI275" s="2">
        <v>44931</v>
      </c>
      <c r="AJ275" s="2">
        <v>44934</v>
      </c>
      <c r="AK275" s="2">
        <v>45112</v>
      </c>
      <c r="AL275">
        <v>8</v>
      </c>
      <c r="AM275">
        <v>7</v>
      </c>
      <c r="AN275">
        <v>5</v>
      </c>
      <c r="AO275">
        <v>10</v>
      </c>
      <c r="AP275">
        <v>8</v>
      </c>
      <c r="AQ275">
        <v>10</v>
      </c>
      <c r="AR275">
        <v>10</v>
      </c>
      <c r="AS275">
        <v>10</v>
      </c>
      <c r="AT275">
        <v>10</v>
      </c>
      <c r="AU275">
        <v>10</v>
      </c>
      <c r="AV275" s="2">
        <v>45147</v>
      </c>
      <c r="AW275">
        <v>10</v>
      </c>
      <c r="AX275" s="2">
        <v>45178</v>
      </c>
      <c r="AY275">
        <v>10</v>
      </c>
      <c r="AZ275">
        <v>10</v>
      </c>
      <c r="BA275" t="s">
        <v>81</v>
      </c>
      <c r="BB275" t="s">
        <v>90</v>
      </c>
      <c r="BC275" t="s">
        <v>81</v>
      </c>
      <c r="BD275" t="s">
        <v>87</v>
      </c>
      <c r="BE275" t="s">
        <v>2256</v>
      </c>
      <c r="BF275" t="s">
        <v>111</v>
      </c>
      <c r="BG275" t="s">
        <v>120</v>
      </c>
      <c r="BH275" t="s">
        <v>2257</v>
      </c>
      <c r="BI275" t="s">
        <v>171</v>
      </c>
      <c r="BJ275" t="s">
        <v>2258</v>
      </c>
      <c r="BK275" t="s">
        <v>143</v>
      </c>
      <c r="BL275" t="s">
        <v>2259</v>
      </c>
      <c r="BM275" t="s">
        <v>159</v>
      </c>
      <c r="BN275" t="s">
        <v>87</v>
      </c>
      <c r="BO275">
        <v>6</v>
      </c>
      <c r="BP275" t="s">
        <v>100</v>
      </c>
      <c r="BQ275" t="s">
        <v>404</v>
      </c>
      <c r="BR275" t="s">
        <v>110</v>
      </c>
      <c r="BS275" t="s">
        <v>208</v>
      </c>
      <c r="BT275" t="s">
        <v>103</v>
      </c>
      <c r="BU275" t="s">
        <v>2260</v>
      </c>
      <c r="BV275" t="s">
        <v>105</v>
      </c>
      <c r="BW275" t="s">
        <v>106</v>
      </c>
    </row>
    <row r="276" spans="1:75" x14ac:dyDescent="0.2">
      <c r="A276" t="s">
        <v>2261</v>
      </c>
      <c r="B276" t="s">
        <v>151</v>
      </c>
      <c r="C276" t="s">
        <v>2262</v>
      </c>
      <c r="D276" t="s">
        <v>78</v>
      </c>
      <c r="E276" t="s">
        <v>134</v>
      </c>
      <c r="F276" t="s">
        <v>79</v>
      </c>
      <c r="G276" s="1">
        <v>44136</v>
      </c>
      <c r="H276" t="s">
        <v>79</v>
      </c>
      <c r="I276">
        <v>20</v>
      </c>
      <c r="J276" t="s">
        <v>87</v>
      </c>
      <c r="K276" t="s">
        <v>87</v>
      </c>
      <c r="L276" t="s">
        <v>81</v>
      </c>
      <c r="M276" t="s">
        <v>135</v>
      </c>
      <c r="N276" t="s">
        <v>81</v>
      </c>
      <c r="O276" t="s">
        <v>87</v>
      </c>
      <c r="P276" t="s">
        <v>215</v>
      </c>
      <c r="Q276" t="s">
        <v>81</v>
      </c>
      <c r="R276">
        <v>20</v>
      </c>
      <c r="S276" t="s">
        <v>2263</v>
      </c>
      <c r="T276" t="s">
        <v>86</v>
      </c>
      <c r="U276" t="s">
        <v>87</v>
      </c>
      <c r="V276">
        <v>2</v>
      </c>
      <c r="W276" t="s">
        <v>87</v>
      </c>
      <c r="X276" t="s">
        <v>87</v>
      </c>
      <c r="Y276">
        <v>5</v>
      </c>
      <c r="Z276">
        <v>6</v>
      </c>
      <c r="AA276">
        <v>7</v>
      </c>
      <c r="AB276">
        <v>8</v>
      </c>
      <c r="AC276">
        <v>9</v>
      </c>
      <c r="AD276" t="s">
        <v>87</v>
      </c>
      <c r="AE276" t="s">
        <v>87</v>
      </c>
      <c r="AF276" t="s">
        <v>262</v>
      </c>
      <c r="AG276">
        <v>5</v>
      </c>
      <c r="AH276">
        <v>3</v>
      </c>
      <c r="AI276">
        <v>9</v>
      </c>
      <c r="AJ276">
        <v>8</v>
      </c>
      <c r="AK276">
        <v>1</v>
      </c>
      <c r="AL276">
        <v>2</v>
      </c>
      <c r="AM276">
        <v>9</v>
      </c>
      <c r="AN276">
        <v>9</v>
      </c>
      <c r="AO276">
        <v>10</v>
      </c>
      <c r="AP276">
        <v>10</v>
      </c>
      <c r="AQ276">
        <v>5</v>
      </c>
      <c r="AR276" t="s">
        <v>87</v>
      </c>
      <c r="AS276" t="s">
        <v>87</v>
      </c>
      <c r="AT276" t="s">
        <v>87</v>
      </c>
      <c r="AU276" t="s">
        <v>87</v>
      </c>
      <c r="AV276" t="s">
        <v>87</v>
      </c>
      <c r="AW276" t="s">
        <v>87</v>
      </c>
      <c r="AX276" t="s">
        <v>87</v>
      </c>
      <c r="AY276" t="s">
        <v>87</v>
      </c>
      <c r="AZ276" t="s">
        <v>87</v>
      </c>
      <c r="BA276" t="s">
        <v>81</v>
      </c>
      <c r="BB276" t="s">
        <v>421</v>
      </c>
      <c r="BC276" t="s">
        <v>81</v>
      </c>
      <c r="BD276" t="s">
        <v>87</v>
      </c>
      <c r="BE276" t="s">
        <v>2264</v>
      </c>
      <c r="BF276" t="s">
        <v>81</v>
      </c>
      <c r="BG276" t="s">
        <v>120</v>
      </c>
      <c r="BH276" t="s">
        <v>121</v>
      </c>
      <c r="BI276" t="s">
        <v>121</v>
      </c>
      <c r="BJ276" t="s">
        <v>2265</v>
      </c>
      <c r="BK276" t="s">
        <v>123</v>
      </c>
      <c r="BL276" t="s">
        <v>2266</v>
      </c>
      <c r="BM276" t="s">
        <v>159</v>
      </c>
      <c r="BN276" t="s">
        <v>87</v>
      </c>
      <c r="BO276">
        <v>6</v>
      </c>
      <c r="BP276" t="s">
        <v>100</v>
      </c>
      <c r="BQ276" t="s">
        <v>531</v>
      </c>
      <c r="BR276" t="s">
        <v>161</v>
      </c>
      <c r="BS276" t="s">
        <v>208</v>
      </c>
      <c r="BT276" t="s">
        <v>147</v>
      </c>
      <c r="BU276" t="s">
        <v>2022</v>
      </c>
      <c r="BV276" t="s">
        <v>544</v>
      </c>
      <c r="BW276" t="s">
        <v>106</v>
      </c>
    </row>
    <row r="277" spans="1:75" x14ac:dyDescent="0.2">
      <c r="A277" t="s">
        <v>2267</v>
      </c>
      <c r="B277" t="s">
        <v>176</v>
      </c>
      <c r="C277" t="s">
        <v>2268</v>
      </c>
      <c r="D277" t="s">
        <v>78</v>
      </c>
      <c r="E277" t="s">
        <v>128</v>
      </c>
      <c r="F277" t="s">
        <v>79</v>
      </c>
      <c r="G277" t="s">
        <v>563</v>
      </c>
      <c r="H277" t="s">
        <v>79</v>
      </c>
      <c r="I277">
        <v>90</v>
      </c>
      <c r="J277">
        <v>20</v>
      </c>
      <c r="K277">
        <v>20</v>
      </c>
      <c r="L277" t="s">
        <v>81</v>
      </c>
      <c r="M277" t="s">
        <v>166</v>
      </c>
      <c r="N277" t="s">
        <v>111</v>
      </c>
      <c r="O277" t="s">
        <v>87</v>
      </c>
      <c r="P277" t="s">
        <v>215</v>
      </c>
      <c r="Q277" t="s">
        <v>81</v>
      </c>
      <c r="R277">
        <v>15</v>
      </c>
      <c r="S277" t="s">
        <v>2269</v>
      </c>
      <c r="T277" t="s">
        <v>86</v>
      </c>
      <c r="U277" t="s">
        <v>87</v>
      </c>
      <c r="V277" t="s">
        <v>87</v>
      </c>
      <c r="W277" t="s">
        <v>87</v>
      </c>
      <c r="X277" t="s">
        <v>87</v>
      </c>
      <c r="Y277">
        <v>5</v>
      </c>
      <c r="Z277">
        <v>6</v>
      </c>
      <c r="AA277" t="s">
        <v>87</v>
      </c>
      <c r="AB277">
        <v>8</v>
      </c>
      <c r="AC277" t="s">
        <v>87</v>
      </c>
      <c r="AD277" t="s">
        <v>87</v>
      </c>
      <c r="AE277" t="s">
        <v>2270</v>
      </c>
      <c r="AF277" t="s">
        <v>471</v>
      </c>
      <c r="AG277">
        <v>4</v>
      </c>
      <c r="AH277">
        <v>8</v>
      </c>
      <c r="AI277">
        <v>7</v>
      </c>
      <c r="AJ277" s="2">
        <v>45178</v>
      </c>
      <c r="AK277" s="2">
        <v>45145</v>
      </c>
      <c r="AL277" s="2">
        <v>45022</v>
      </c>
      <c r="AM277">
        <v>9</v>
      </c>
      <c r="AN277" s="2">
        <v>44934</v>
      </c>
      <c r="AO277">
        <v>10</v>
      </c>
      <c r="AP277" s="2">
        <v>45140</v>
      </c>
      <c r="AQ277">
        <v>8</v>
      </c>
      <c r="AR277">
        <v>10</v>
      </c>
      <c r="AS277" s="2">
        <v>45176</v>
      </c>
      <c r="AT277" s="2">
        <v>45178</v>
      </c>
      <c r="AU277" s="2">
        <v>44963</v>
      </c>
      <c r="AV277" s="2">
        <v>45022</v>
      </c>
      <c r="AW277" s="2">
        <v>45080</v>
      </c>
      <c r="AX277" s="2">
        <v>45176</v>
      </c>
      <c r="AY277">
        <v>10</v>
      </c>
      <c r="AZ277" s="2">
        <v>44988</v>
      </c>
      <c r="BA277" t="s">
        <v>111</v>
      </c>
      <c r="BB277" t="s">
        <v>87</v>
      </c>
      <c r="BC277" t="s">
        <v>87</v>
      </c>
      <c r="BD277" t="s">
        <v>87</v>
      </c>
      <c r="BE277" t="s">
        <v>81</v>
      </c>
      <c r="BF277" t="s">
        <v>81</v>
      </c>
      <c r="BG277" t="s">
        <v>120</v>
      </c>
      <c r="BH277" t="s">
        <v>2271</v>
      </c>
      <c r="BI277" t="s">
        <v>360</v>
      </c>
      <c r="BJ277" t="s">
        <v>111</v>
      </c>
      <c r="BK277" t="s">
        <v>123</v>
      </c>
      <c r="BL277" t="s">
        <v>2272</v>
      </c>
      <c r="BM277" t="s">
        <v>250</v>
      </c>
      <c r="BN277" t="s">
        <v>87</v>
      </c>
      <c r="BO277">
        <v>15</v>
      </c>
      <c r="BP277" t="s">
        <v>278</v>
      </c>
      <c r="BQ277" t="s">
        <v>195</v>
      </c>
      <c r="BR277" t="s">
        <v>128</v>
      </c>
      <c r="BS277" t="s">
        <v>208</v>
      </c>
      <c r="BT277" t="s">
        <v>147</v>
      </c>
      <c r="BU277" t="s">
        <v>2273</v>
      </c>
      <c r="BV277" t="s">
        <v>130</v>
      </c>
      <c r="BW277" t="s">
        <v>131</v>
      </c>
    </row>
    <row r="278" spans="1:75" x14ac:dyDescent="0.2">
      <c r="A278" t="s">
        <v>2274</v>
      </c>
      <c r="B278" t="s">
        <v>324</v>
      </c>
      <c r="C278" t="s">
        <v>2275</v>
      </c>
      <c r="D278" t="s">
        <v>1532</v>
      </c>
      <c r="E278" t="s">
        <v>134</v>
      </c>
      <c r="F278" t="s">
        <v>79</v>
      </c>
      <c r="G278" s="1">
        <v>44136</v>
      </c>
      <c r="H278" t="s">
        <v>79</v>
      </c>
      <c r="I278">
        <v>30</v>
      </c>
      <c r="J278">
        <v>5</v>
      </c>
      <c r="K278">
        <v>10</v>
      </c>
      <c r="L278" t="s">
        <v>111</v>
      </c>
      <c r="M278" t="s">
        <v>214</v>
      </c>
      <c r="N278" t="s">
        <v>81</v>
      </c>
      <c r="O278" t="s">
        <v>2276</v>
      </c>
      <c r="P278" t="s">
        <v>203</v>
      </c>
      <c r="Q278" t="s">
        <v>81</v>
      </c>
      <c r="R278">
        <v>7</v>
      </c>
      <c r="S278" t="s">
        <v>2277</v>
      </c>
      <c r="T278" t="s">
        <v>86</v>
      </c>
      <c r="U278" t="s">
        <v>87</v>
      </c>
      <c r="V278" t="s">
        <v>87</v>
      </c>
      <c r="W278" t="s">
        <v>87</v>
      </c>
      <c r="X278" t="s">
        <v>87</v>
      </c>
      <c r="Y278">
        <v>5</v>
      </c>
      <c r="Z278">
        <v>6</v>
      </c>
      <c r="AA278" t="s">
        <v>87</v>
      </c>
      <c r="AB278">
        <v>8</v>
      </c>
      <c r="AC278">
        <v>9</v>
      </c>
      <c r="AD278" t="s">
        <v>87</v>
      </c>
      <c r="AE278" t="s">
        <v>2278</v>
      </c>
      <c r="AF278" t="s">
        <v>479</v>
      </c>
      <c r="AG278" s="2">
        <v>45051</v>
      </c>
      <c r="AH278">
        <v>9</v>
      </c>
      <c r="AI278" s="2">
        <v>45084</v>
      </c>
      <c r="AJ278" s="2">
        <v>44932</v>
      </c>
      <c r="AK278">
        <v>1</v>
      </c>
      <c r="AL278" s="2">
        <v>44963</v>
      </c>
      <c r="AM278" s="2">
        <v>44992</v>
      </c>
      <c r="AN278" s="2">
        <v>45145</v>
      </c>
      <c r="AO278" s="2">
        <v>45054</v>
      </c>
      <c r="AP278" t="s">
        <v>87</v>
      </c>
      <c r="AQ278" s="2">
        <v>45082</v>
      </c>
      <c r="AR278" s="2">
        <v>44934</v>
      </c>
      <c r="AS278" s="2">
        <v>44935</v>
      </c>
      <c r="AT278" s="2">
        <v>44992</v>
      </c>
      <c r="AU278" s="2">
        <v>45021</v>
      </c>
      <c r="AV278" s="2">
        <v>45110</v>
      </c>
      <c r="AW278" s="2">
        <v>45082</v>
      </c>
      <c r="AX278" s="2">
        <v>45022</v>
      </c>
      <c r="AY278" s="2">
        <v>45116</v>
      </c>
      <c r="AZ278" s="2">
        <v>45051</v>
      </c>
      <c r="BA278" t="s">
        <v>111</v>
      </c>
      <c r="BB278" t="s">
        <v>87</v>
      </c>
      <c r="BC278" t="s">
        <v>87</v>
      </c>
      <c r="BD278" t="s">
        <v>87</v>
      </c>
      <c r="BE278" t="s">
        <v>122</v>
      </c>
      <c r="BF278" t="s">
        <v>111</v>
      </c>
      <c r="BG278" t="s">
        <v>120</v>
      </c>
      <c r="BH278" t="s">
        <v>2279</v>
      </c>
      <c r="BI278" t="s">
        <v>360</v>
      </c>
      <c r="BJ278" t="s">
        <v>87</v>
      </c>
      <c r="BK278" t="s">
        <v>123</v>
      </c>
      <c r="BL278" t="s">
        <v>341</v>
      </c>
      <c r="BM278" t="s">
        <v>250</v>
      </c>
      <c r="BN278" t="s">
        <v>87</v>
      </c>
      <c r="BO278">
        <v>7</v>
      </c>
      <c r="BP278" t="s">
        <v>100</v>
      </c>
      <c r="BQ278" t="s">
        <v>531</v>
      </c>
      <c r="BR278" t="s">
        <v>146</v>
      </c>
      <c r="BS278" t="s">
        <v>208</v>
      </c>
      <c r="BT278" t="s">
        <v>147</v>
      </c>
      <c r="BU278" t="s">
        <v>2280</v>
      </c>
      <c r="BV278" t="s">
        <v>130</v>
      </c>
      <c r="BW278" t="s">
        <v>131</v>
      </c>
    </row>
    <row r="279" spans="1:75" x14ac:dyDescent="0.2">
      <c r="A279" t="s">
        <v>87</v>
      </c>
      <c r="B279" t="s">
        <v>164</v>
      </c>
      <c r="C279" t="s">
        <v>2281</v>
      </c>
      <c r="D279" t="s">
        <v>78</v>
      </c>
      <c r="E279" s="1">
        <v>44136</v>
      </c>
      <c r="F279" t="s">
        <v>79</v>
      </c>
      <c r="G279" t="s">
        <v>134</v>
      </c>
      <c r="H279" t="s">
        <v>79</v>
      </c>
      <c r="I279">
        <v>45</v>
      </c>
      <c r="J279">
        <v>20</v>
      </c>
      <c r="K279">
        <v>10</v>
      </c>
      <c r="L279" t="s">
        <v>111</v>
      </c>
      <c r="M279" t="s">
        <v>214</v>
      </c>
      <c r="N279" t="s">
        <v>81</v>
      </c>
      <c r="O279" t="s">
        <v>2282</v>
      </c>
      <c r="P279" t="s">
        <v>84</v>
      </c>
      <c r="Q279" t="s">
        <v>111</v>
      </c>
      <c r="R279" t="s">
        <v>87</v>
      </c>
      <c r="S279" t="s">
        <v>87</v>
      </c>
      <c r="T279" t="s">
        <v>163</v>
      </c>
      <c r="U279" t="s">
        <v>87</v>
      </c>
      <c r="V279" t="s">
        <v>87</v>
      </c>
      <c r="W279" t="s">
        <v>87</v>
      </c>
      <c r="X279" t="s">
        <v>87</v>
      </c>
      <c r="Y279" t="s">
        <v>87</v>
      </c>
      <c r="Z279">
        <v>6</v>
      </c>
      <c r="AA279" t="s">
        <v>87</v>
      </c>
      <c r="AB279">
        <v>8</v>
      </c>
      <c r="AC279" t="s">
        <v>87</v>
      </c>
      <c r="AD279" t="s">
        <v>87</v>
      </c>
      <c r="AE279" t="s">
        <v>87</v>
      </c>
      <c r="AF279" t="s">
        <v>262</v>
      </c>
      <c r="AG279">
        <v>10</v>
      </c>
      <c r="AH279" s="2">
        <v>44962</v>
      </c>
      <c r="AI279">
        <v>10</v>
      </c>
      <c r="AJ279">
        <v>10</v>
      </c>
      <c r="AK279">
        <v>10</v>
      </c>
      <c r="AL279" s="2">
        <v>45173</v>
      </c>
      <c r="AM279">
        <v>10</v>
      </c>
      <c r="AN279">
        <v>10</v>
      </c>
      <c r="AO279">
        <v>10</v>
      </c>
      <c r="AP279">
        <v>10</v>
      </c>
      <c r="AQ279">
        <v>10</v>
      </c>
      <c r="AR279">
        <v>10</v>
      </c>
      <c r="AS279">
        <v>10</v>
      </c>
      <c r="AT279">
        <v>10</v>
      </c>
      <c r="AU279" s="2">
        <v>45112</v>
      </c>
      <c r="AV279">
        <v>10</v>
      </c>
      <c r="AW279">
        <v>10</v>
      </c>
      <c r="AX279">
        <v>10</v>
      </c>
      <c r="AY279" s="2">
        <v>45178</v>
      </c>
      <c r="AZ279">
        <v>10</v>
      </c>
      <c r="BA279" t="s">
        <v>81</v>
      </c>
      <c r="BB279" t="s">
        <v>87</v>
      </c>
      <c r="BC279" t="s">
        <v>81</v>
      </c>
      <c r="BD279" t="s">
        <v>87</v>
      </c>
      <c r="BE279" t="s">
        <v>87</v>
      </c>
      <c r="BF279" t="s">
        <v>1334</v>
      </c>
      <c r="BG279" t="s">
        <v>120</v>
      </c>
      <c r="BH279" t="s">
        <v>87</v>
      </c>
      <c r="BI279" t="s">
        <v>123</v>
      </c>
      <c r="BJ279" t="s">
        <v>87</v>
      </c>
      <c r="BK279" t="s">
        <v>123</v>
      </c>
      <c r="BL279" t="s">
        <v>87</v>
      </c>
      <c r="BM279" t="s">
        <v>258</v>
      </c>
      <c r="BN279" t="s">
        <v>87</v>
      </c>
      <c r="BO279">
        <v>6</v>
      </c>
      <c r="BP279" t="s">
        <v>100</v>
      </c>
      <c r="BQ279" t="s">
        <v>1423</v>
      </c>
      <c r="BR279" t="s">
        <v>161</v>
      </c>
      <c r="BS279" t="s">
        <v>208</v>
      </c>
      <c r="BT279" t="s">
        <v>103</v>
      </c>
      <c r="BU279" t="s">
        <v>87</v>
      </c>
      <c r="BV279" t="s">
        <v>130</v>
      </c>
      <c r="BW279" t="s">
        <v>131</v>
      </c>
    </row>
    <row r="280" spans="1:75" x14ac:dyDescent="0.2">
      <c r="A280" t="s">
        <v>2283</v>
      </c>
      <c r="B280" t="s">
        <v>453</v>
      </c>
      <c r="C280" t="s">
        <v>2284</v>
      </c>
      <c r="D280" t="s">
        <v>78</v>
      </c>
      <c r="E280" t="s">
        <v>134</v>
      </c>
      <c r="F280" t="s">
        <v>179</v>
      </c>
      <c r="G280" t="s">
        <v>80</v>
      </c>
      <c r="H280" t="s">
        <v>79</v>
      </c>
      <c r="I280">
        <v>30</v>
      </c>
      <c r="J280">
        <v>7</v>
      </c>
      <c r="K280" t="s">
        <v>87</v>
      </c>
      <c r="L280" t="s">
        <v>111</v>
      </c>
      <c r="M280" t="s">
        <v>214</v>
      </c>
      <c r="N280" t="s">
        <v>81</v>
      </c>
      <c r="O280" t="s">
        <v>87</v>
      </c>
      <c r="P280" t="s">
        <v>215</v>
      </c>
      <c r="Q280" t="s">
        <v>81</v>
      </c>
      <c r="R280">
        <v>15</v>
      </c>
      <c r="S280" t="s">
        <v>2285</v>
      </c>
      <c r="T280" t="s">
        <v>777</v>
      </c>
      <c r="U280" t="s">
        <v>87</v>
      </c>
      <c r="V280" t="s">
        <v>87</v>
      </c>
      <c r="W280" t="s">
        <v>87</v>
      </c>
      <c r="X280" t="s">
        <v>87</v>
      </c>
      <c r="Y280">
        <v>5</v>
      </c>
      <c r="Z280" t="s">
        <v>87</v>
      </c>
      <c r="AA280" t="s">
        <v>87</v>
      </c>
      <c r="AB280">
        <v>8</v>
      </c>
      <c r="AC280">
        <v>9</v>
      </c>
      <c r="AD280" t="s">
        <v>87</v>
      </c>
      <c r="AE280" t="s">
        <v>2286</v>
      </c>
      <c r="AF280" t="s">
        <v>139</v>
      </c>
      <c r="AG280">
        <v>2</v>
      </c>
      <c r="AH280">
        <v>6</v>
      </c>
      <c r="AI280">
        <v>8</v>
      </c>
      <c r="AJ280">
        <v>9</v>
      </c>
      <c r="AK280">
        <v>5</v>
      </c>
      <c r="AL280">
        <v>2</v>
      </c>
      <c r="AM280" s="2">
        <v>45024</v>
      </c>
      <c r="AN280" s="2">
        <v>44959</v>
      </c>
      <c r="AO280" s="2">
        <v>45177</v>
      </c>
      <c r="AP280" s="2">
        <v>44935</v>
      </c>
      <c r="AQ280" s="2">
        <v>45112</v>
      </c>
      <c r="AR280">
        <v>9</v>
      </c>
      <c r="AS280" s="2">
        <v>45177</v>
      </c>
      <c r="AT280" s="2">
        <v>44966</v>
      </c>
      <c r="AU280" s="2">
        <v>45170</v>
      </c>
      <c r="AV280">
        <v>9</v>
      </c>
      <c r="AW280" s="2">
        <v>44994</v>
      </c>
      <c r="AX280" s="2">
        <v>45112</v>
      </c>
      <c r="AY280" s="2">
        <v>44994</v>
      </c>
      <c r="AZ280" s="2">
        <v>44994</v>
      </c>
      <c r="BA280" t="s">
        <v>81</v>
      </c>
      <c r="BB280" t="s">
        <v>90</v>
      </c>
      <c r="BC280" t="s">
        <v>81</v>
      </c>
      <c r="BD280" t="s">
        <v>87</v>
      </c>
      <c r="BE280" t="s">
        <v>81</v>
      </c>
      <c r="BF280" t="s">
        <v>81</v>
      </c>
      <c r="BG280" t="s">
        <v>120</v>
      </c>
      <c r="BH280" t="s">
        <v>87</v>
      </c>
      <c r="BI280" t="s">
        <v>123</v>
      </c>
      <c r="BJ280" t="s">
        <v>87</v>
      </c>
      <c r="BK280" t="s">
        <v>123</v>
      </c>
      <c r="BL280" t="s">
        <v>2287</v>
      </c>
      <c r="BM280" t="s">
        <v>125</v>
      </c>
      <c r="BN280" t="s">
        <v>87</v>
      </c>
      <c r="BO280">
        <v>6</v>
      </c>
      <c r="BP280" t="s">
        <v>100</v>
      </c>
      <c r="BQ280" t="s">
        <v>101</v>
      </c>
      <c r="BR280" t="s">
        <v>110</v>
      </c>
      <c r="BS280" t="s">
        <v>102</v>
      </c>
      <c r="BT280" t="s">
        <v>147</v>
      </c>
      <c r="BU280" t="s">
        <v>87</v>
      </c>
      <c r="BV280" t="s">
        <v>130</v>
      </c>
      <c r="BW280" t="s">
        <v>131</v>
      </c>
    </row>
    <row r="281" spans="1:75" x14ac:dyDescent="0.2">
      <c r="A281" t="s">
        <v>2288</v>
      </c>
      <c r="B281" t="s">
        <v>176</v>
      </c>
      <c r="C281" t="s">
        <v>2289</v>
      </c>
      <c r="D281" t="s">
        <v>78</v>
      </c>
      <c r="E281" t="s">
        <v>134</v>
      </c>
      <c r="F281" t="s">
        <v>79</v>
      </c>
      <c r="G281" s="1">
        <v>44136</v>
      </c>
      <c r="H281" t="s">
        <v>79</v>
      </c>
      <c r="I281">
        <v>20</v>
      </c>
      <c r="J281">
        <v>10</v>
      </c>
      <c r="K281">
        <v>10</v>
      </c>
      <c r="L281" t="s">
        <v>111</v>
      </c>
      <c r="M281" t="s">
        <v>201</v>
      </c>
      <c r="N281" t="s">
        <v>81</v>
      </c>
      <c r="O281" t="s">
        <v>87</v>
      </c>
      <c r="P281" t="s">
        <v>215</v>
      </c>
      <c r="Q281" t="s">
        <v>111</v>
      </c>
      <c r="R281" t="s">
        <v>87</v>
      </c>
      <c r="S281" t="s">
        <v>87</v>
      </c>
      <c r="T281" t="s">
        <v>163</v>
      </c>
      <c r="U281" t="s">
        <v>87</v>
      </c>
      <c r="V281" t="s">
        <v>87</v>
      </c>
      <c r="W281" t="s">
        <v>87</v>
      </c>
      <c r="X281" t="s">
        <v>87</v>
      </c>
      <c r="Y281">
        <v>5</v>
      </c>
      <c r="Z281">
        <v>6</v>
      </c>
      <c r="AA281">
        <v>7</v>
      </c>
      <c r="AB281">
        <v>8</v>
      </c>
      <c r="AC281" t="s">
        <v>87</v>
      </c>
      <c r="AD281" t="s">
        <v>87</v>
      </c>
      <c r="AE281" t="s">
        <v>2290</v>
      </c>
      <c r="AF281" t="s">
        <v>139</v>
      </c>
      <c r="AG281">
        <v>5</v>
      </c>
      <c r="AH281">
        <v>10</v>
      </c>
      <c r="AI281">
        <v>5</v>
      </c>
      <c r="AJ281">
        <v>5</v>
      </c>
      <c r="AK281">
        <v>5</v>
      </c>
      <c r="AL281">
        <v>5</v>
      </c>
      <c r="AM281">
        <v>5</v>
      </c>
      <c r="AN281">
        <v>5</v>
      </c>
      <c r="AO281">
        <v>5</v>
      </c>
      <c r="AP281">
        <v>5</v>
      </c>
      <c r="AQ281">
        <v>5</v>
      </c>
      <c r="AR281">
        <v>5</v>
      </c>
      <c r="AS281">
        <v>5</v>
      </c>
      <c r="AT281">
        <v>5</v>
      </c>
      <c r="AU281">
        <v>5</v>
      </c>
      <c r="AV281">
        <v>5</v>
      </c>
      <c r="AW281">
        <v>5</v>
      </c>
      <c r="AX281">
        <v>5</v>
      </c>
      <c r="AY281">
        <v>5</v>
      </c>
      <c r="AZ281">
        <v>5</v>
      </c>
      <c r="BA281" t="s">
        <v>81</v>
      </c>
      <c r="BB281" t="s">
        <v>87</v>
      </c>
      <c r="BC281" t="s">
        <v>81</v>
      </c>
      <c r="BD281" t="s">
        <v>87</v>
      </c>
      <c r="BE281" t="s">
        <v>119</v>
      </c>
      <c r="BF281" t="s">
        <v>81</v>
      </c>
      <c r="BG281" t="s">
        <v>120</v>
      </c>
      <c r="BH281" t="s">
        <v>2291</v>
      </c>
      <c r="BI281" t="s">
        <v>190</v>
      </c>
      <c r="BJ281" t="s">
        <v>164</v>
      </c>
      <c r="BK281" t="s">
        <v>123</v>
      </c>
      <c r="BL281" t="s">
        <v>2292</v>
      </c>
      <c r="BM281" t="s">
        <v>125</v>
      </c>
      <c r="BN281" t="s">
        <v>87</v>
      </c>
      <c r="BO281">
        <v>6</v>
      </c>
      <c r="BP281" t="s">
        <v>126</v>
      </c>
      <c r="BQ281" t="s">
        <v>241</v>
      </c>
      <c r="BR281" t="s">
        <v>110</v>
      </c>
      <c r="BS281" t="s">
        <v>208</v>
      </c>
      <c r="BT281" t="s">
        <v>103</v>
      </c>
      <c r="BU281" t="s">
        <v>2293</v>
      </c>
      <c r="BV281" t="s">
        <v>149</v>
      </c>
      <c r="BW281" t="s">
        <v>106</v>
      </c>
    </row>
    <row r="282" spans="1:75" x14ac:dyDescent="0.2">
      <c r="A282" t="s">
        <v>2294</v>
      </c>
      <c r="B282" t="s">
        <v>324</v>
      </c>
      <c r="C282" t="s">
        <v>2295</v>
      </c>
      <c r="D282" t="s">
        <v>78</v>
      </c>
      <c r="E282" s="1">
        <v>44136</v>
      </c>
      <c r="F282" t="s">
        <v>79</v>
      </c>
      <c r="G282" t="s">
        <v>80</v>
      </c>
      <c r="H282" t="s">
        <v>79</v>
      </c>
      <c r="I282">
        <v>90</v>
      </c>
      <c r="J282" t="s">
        <v>87</v>
      </c>
      <c r="K282">
        <v>12</v>
      </c>
      <c r="L282" t="s">
        <v>111</v>
      </c>
      <c r="M282" t="s">
        <v>201</v>
      </c>
      <c r="N282" t="s">
        <v>81</v>
      </c>
      <c r="O282" t="s">
        <v>2296</v>
      </c>
      <c r="P282" t="s">
        <v>203</v>
      </c>
      <c r="Q282" t="s">
        <v>111</v>
      </c>
      <c r="R282">
        <v>0</v>
      </c>
      <c r="S282" t="s">
        <v>2297</v>
      </c>
      <c r="T282" t="s">
        <v>86</v>
      </c>
      <c r="U282">
        <v>1</v>
      </c>
      <c r="V282" t="s">
        <v>87</v>
      </c>
      <c r="W282" t="s">
        <v>87</v>
      </c>
      <c r="X282" t="s">
        <v>87</v>
      </c>
      <c r="Y282" t="s">
        <v>87</v>
      </c>
      <c r="Z282">
        <v>6</v>
      </c>
      <c r="AA282">
        <v>7</v>
      </c>
      <c r="AB282">
        <v>8</v>
      </c>
      <c r="AC282">
        <v>9</v>
      </c>
      <c r="AD282" t="s">
        <v>87</v>
      </c>
      <c r="AE282" t="s">
        <v>2298</v>
      </c>
      <c r="AF282" t="s">
        <v>139</v>
      </c>
      <c r="AG282">
        <v>4</v>
      </c>
      <c r="AH282">
        <v>10</v>
      </c>
      <c r="AI282">
        <v>10</v>
      </c>
      <c r="AJ282">
        <v>4</v>
      </c>
      <c r="AK282">
        <v>6</v>
      </c>
      <c r="AL282">
        <v>8</v>
      </c>
      <c r="AM282">
        <v>10</v>
      </c>
      <c r="AN282">
        <v>8</v>
      </c>
      <c r="AO282">
        <v>10</v>
      </c>
      <c r="AP282">
        <v>9</v>
      </c>
      <c r="AQ282">
        <v>7</v>
      </c>
      <c r="AR282">
        <v>9</v>
      </c>
      <c r="AS282">
        <v>10</v>
      </c>
      <c r="AT282">
        <v>5</v>
      </c>
      <c r="AU282">
        <v>3</v>
      </c>
      <c r="AV282">
        <v>5</v>
      </c>
      <c r="AW282">
        <v>7</v>
      </c>
      <c r="AX282">
        <v>6</v>
      </c>
      <c r="AY282">
        <v>10</v>
      </c>
      <c r="AZ282">
        <v>8</v>
      </c>
      <c r="BA282" t="s">
        <v>111</v>
      </c>
      <c r="BB282" t="s">
        <v>87</v>
      </c>
      <c r="BC282" t="s">
        <v>87</v>
      </c>
      <c r="BD282" t="s">
        <v>87</v>
      </c>
      <c r="BE282" t="s">
        <v>2299</v>
      </c>
      <c r="BF282" t="s">
        <v>92</v>
      </c>
      <c r="BG282" t="s">
        <v>509</v>
      </c>
      <c r="BH282" t="s">
        <v>2300</v>
      </c>
      <c r="BI282" t="s">
        <v>95</v>
      </c>
      <c r="BJ282" t="s">
        <v>2301</v>
      </c>
      <c r="BK282" t="s">
        <v>143</v>
      </c>
      <c r="BL282" t="s">
        <v>2302</v>
      </c>
      <c r="BM282" t="s">
        <v>125</v>
      </c>
      <c r="BN282" t="s">
        <v>87</v>
      </c>
      <c r="BO282">
        <v>6</v>
      </c>
      <c r="BP282" t="s">
        <v>126</v>
      </c>
      <c r="BQ282" t="s">
        <v>207</v>
      </c>
      <c r="BR282" t="s">
        <v>128</v>
      </c>
      <c r="BS282" t="s">
        <v>208</v>
      </c>
      <c r="BT282" t="s">
        <v>147</v>
      </c>
      <c r="BU282" t="s">
        <v>2303</v>
      </c>
      <c r="BV282" t="s">
        <v>197</v>
      </c>
      <c r="BW282" t="s">
        <v>106</v>
      </c>
    </row>
    <row r="283" spans="1:75" x14ac:dyDescent="0.2">
      <c r="A283" t="s">
        <v>2304</v>
      </c>
      <c r="B283" t="s">
        <v>176</v>
      </c>
      <c r="C283" t="s">
        <v>2305</v>
      </c>
      <c r="D283" t="s">
        <v>78</v>
      </c>
      <c r="E283" t="s">
        <v>80</v>
      </c>
      <c r="F283" t="s">
        <v>79</v>
      </c>
      <c r="G283" t="s">
        <v>128</v>
      </c>
      <c r="H283" t="s">
        <v>79</v>
      </c>
      <c r="I283">
        <v>46</v>
      </c>
      <c r="J283">
        <v>20</v>
      </c>
      <c r="K283">
        <v>30</v>
      </c>
      <c r="L283" t="s">
        <v>111</v>
      </c>
      <c r="M283" t="s">
        <v>214</v>
      </c>
      <c r="N283" t="s">
        <v>81</v>
      </c>
      <c r="O283" t="s">
        <v>87</v>
      </c>
      <c r="P283" t="s">
        <v>215</v>
      </c>
      <c r="Q283" t="s">
        <v>81</v>
      </c>
      <c r="R283" t="s">
        <v>87</v>
      </c>
      <c r="S283" t="s">
        <v>87</v>
      </c>
      <c r="T283" t="s">
        <v>163</v>
      </c>
      <c r="U283" t="s">
        <v>87</v>
      </c>
      <c r="V283" t="s">
        <v>87</v>
      </c>
      <c r="W283" t="s">
        <v>87</v>
      </c>
      <c r="X283" t="s">
        <v>87</v>
      </c>
      <c r="Y283">
        <v>5</v>
      </c>
      <c r="Z283">
        <v>6</v>
      </c>
      <c r="AA283" t="s">
        <v>87</v>
      </c>
      <c r="AB283">
        <v>8</v>
      </c>
      <c r="AC283">
        <v>9</v>
      </c>
      <c r="AD283" t="s">
        <v>87</v>
      </c>
      <c r="AE283" t="s">
        <v>2306</v>
      </c>
      <c r="AF283" t="s">
        <v>139</v>
      </c>
      <c r="AG283" s="2">
        <v>44966</v>
      </c>
      <c r="AH283">
        <v>2</v>
      </c>
      <c r="AI283" t="s">
        <v>87</v>
      </c>
      <c r="AJ283">
        <v>6</v>
      </c>
      <c r="AK283" t="s">
        <v>87</v>
      </c>
      <c r="AL283" t="s">
        <v>87</v>
      </c>
      <c r="AM283">
        <v>5</v>
      </c>
      <c r="AN283">
        <v>8</v>
      </c>
      <c r="AO283">
        <v>6</v>
      </c>
      <c r="AP283">
        <v>9</v>
      </c>
      <c r="AQ283" t="s">
        <v>87</v>
      </c>
      <c r="AR283">
        <v>10</v>
      </c>
      <c r="AS283" s="2">
        <v>44931</v>
      </c>
      <c r="AT283">
        <v>5</v>
      </c>
      <c r="AU283">
        <v>4</v>
      </c>
      <c r="AV283">
        <v>10</v>
      </c>
      <c r="AW283" s="2">
        <v>44935</v>
      </c>
      <c r="AX283">
        <v>8</v>
      </c>
      <c r="AY283" s="2">
        <v>44935</v>
      </c>
      <c r="AZ283">
        <v>10</v>
      </c>
      <c r="BA283" t="s">
        <v>81</v>
      </c>
      <c r="BB283" t="s">
        <v>87</v>
      </c>
      <c r="BC283" t="s">
        <v>111</v>
      </c>
      <c r="BD283" t="s">
        <v>2137</v>
      </c>
      <c r="BE283" t="s">
        <v>2307</v>
      </c>
      <c r="BF283" t="s">
        <v>81</v>
      </c>
      <c r="BG283" t="s">
        <v>120</v>
      </c>
      <c r="BH283" t="s">
        <v>2308</v>
      </c>
      <c r="BI283" t="s">
        <v>95</v>
      </c>
      <c r="BJ283" t="s">
        <v>2309</v>
      </c>
      <c r="BK283" t="s">
        <v>143</v>
      </c>
      <c r="BL283" t="s">
        <v>87</v>
      </c>
      <c r="BM283" t="s">
        <v>258</v>
      </c>
      <c r="BN283" t="s">
        <v>87</v>
      </c>
      <c r="BO283">
        <v>6</v>
      </c>
      <c r="BP283" t="s">
        <v>194</v>
      </c>
      <c r="BQ283" t="s">
        <v>195</v>
      </c>
      <c r="BR283" t="s">
        <v>161</v>
      </c>
      <c r="BS283" t="s">
        <v>102</v>
      </c>
      <c r="BT283" t="s">
        <v>147</v>
      </c>
      <c r="BU283" t="s">
        <v>2310</v>
      </c>
      <c r="BV283" t="s">
        <v>641</v>
      </c>
      <c r="BW283" t="s">
        <v>106</v>
      </c>
    </row>
    <row r="284" spans="1:75" x14ac:dyDescent="0.2">
      <c r="A284" t="s">
        <v>2311</v>
      </c>
      <c r="B284" t="s">
        <v>151</v>
      </c>
      <c r="C284" t="s">
        <v>2312</v>
      </c>
      <c r="D284" t="s">
        <v>78</v>
      </c>
      <c r="E284" t="s">
        <v>134</v>
      </c>
      <c r="F284" t="s">
        <v>299</v>
      </c>
      <c r="G284" t="s">
        <v>134</v>
      </c>
      <c r="H284" t="s">
        <v>299</v>
      </c>
      <c r="I284">
        <v>10</v>
      </c>
      <c r="J284">
        <v>5</v>
      </c>
      <c r="K284">
        <v>10</v>
      </c>
      <c r="L284" t="s">
        <v>111</v>
      </c>
      <c r="M284" t="s">
        <v>201</v>
      </c>
      <c r="N284" t="s">
        <v>81</v>
      </c>
      <c r="O284" t="s">
        <v>2313</v>
      </c>
      <c r="P284" t="s">
        <v>84</v>
      </c>
      <c r="Q284" t="s">
        <v>81</v>
      </c>
      <c r="R284">
        <v>10</v>
      </c>
      <c r="S284" t="s">
        <v>2314</v>
      </c>
      <c r="T284" t="s">
        <v>86</v>
      </c>
      <c r="U284" t="s">
        <v>87</v>
      </c>
      <c r="V284" t="s">
        <v>87</v>
      </c>
      <c r="W284" t="s">
        <v>87</v>
      </c>
      <c r="X284" t="s">
        <v>87</v>
      </c>
      <c r="Y284" t="s">
        <v>87</v>
      </c>
      <c r="Z284" t="s">
        <v>87</v>
      </c>
      <c r="AA284" t="s">
        <v>87</v>
      </c>
      <c r="AB284">
        <v>8</v>
      </c>
      <c r="AC284">
        <v>9</v>
      </c>
      <c r="AD284" t="s">
        <v>87</v>
      </c>
      <c r="AE284" t="s">
        <v>2315</v>
      </c>
      <c r="AF284" t="s">
        <v>139</v>
      </c>
      <c r="AG284">
        <v>8</v>
      </c>
      <c r="AH284">
        <v>7</v>
      </c>
      <c r="AI284" s="2">
        <v>45021</v>
      </c>
      <c r="AJ284" s="2">
        <v>44928</v>
      </c>
      <c r="AK284" s="2">
        <v>44931</v>
      </c>
      <c r="AL284" s="2">
        <v>44929</v>
      </c>
      <c r="AM284">
        <v>10</v>
      </c>
      <c r="AN284" s="2">
        <v>45177</v>
      </c>
      <c r="AO284">
        <v>10</v>
      </c>
      <c r="AP284" s="2">
        <v>44962</v>
      </c>
      <c r="AQ284" s="2">
        <v>45085</v>
      </c>
      <c r="AR284" s="2">
        <v>45082</v>
      </c>
      <c r="AS284" s="2">
        <v>45054</v>
      </c>
      <c r="AT284" s="2">
        <v>45023</v>
      </c>
      <c r="AU284">
        <v>2</v>
      </c>
      <c r="AV284">
        <v>10</v>
      </c>
      <c r="AW284" s="2">
        <v>45114</v>
      </c>
      <c r="AX284" s="2">
        <v>45052</v>
      </c>
      <c r="AY284">
        <v>10</v>
      </c>
      <c r="AZ284">
        <v>10</v>
      </c>
      <c r="BA284" t="s">
        <v>111</v>
      </c>
      <c r="BB284" t="s">
        <v>87</v>
      </c>
      <c r="BC284" t="s">
        <v>87</v>
      </c>
      <c r="BD284" t="s">
        <v>87</v>
      </c>
      <c r="BE284" t="s">
        <v>81</v>
      </c>
      <c r="BF284" t="s">
        <v>81</v>
      </c>
      <c r="BG284" t="s">
        <v>120</v>
      </c>
      <c r="BH284" t="s">
        <v>2316</v>
      </c>
      <c r="BI284" t="s">
        <v>141</v>
      </c>
      <c r="BJ284" t="s">
        <v>111</v>
      </c>
      <c r="BK284" t="s">
        <v>123</v>
      </c>
      <c r="BL284" t="s">
        <v>2317</v>
      </c>
      <c r="BM284" t="s">
        <v>125</v>
      </c>
      <c r="BN284" t="s">
        <v>87</v>
      </c>
      <c r="BO284">
        <v>6</v>
      </c>
      <c r="BP284" t="s">
        <v>100</v>
      </c>
      <c r="BQ284" t="s">
        <v>951</v>
      </c>
      <c r="BR284" t="s">
        <v>110</v>
      </c>
      <c r="BS284" t="s">
        <v>102</v>
      </c>
      <c r="BT284" t="s">
        <v>209</v>
      </c>
      <c r="BU284" t="s">
        <v>2318</v>
      </c>
      <c r="BV284" t="s">
        <v>641</v>
      </c>
      <c r="BW284" t="s">
        <v>106</v>
      </c>
    </row>
    <row r="285" spans="1:75" x14ac:dyDescent="0.2">
      <c r="A285" t="s">
        <v>2319</v>
      </c>
      <c r="B285" t="s">
        <v>151</v>
      </c>
      <c r="C285" t="s">
        <v>2320</v>
      </c>
      <c r="D285" t="s">
        <v>78</v>
      </c>
      <c r="E285" t="s">
        <v>80</v>
      </c>
      <c r="F285" t="s">
        <v>79</v>
      </c>
      <c r="G285" t="s">
        <v>128</v>
      </c>
      <c r="H285" t="s">
        <v>79</v>
      </c>
      <c r="I285">
        <v>70</v>
      </c>
      <c r="J285">
        <v>10</v>
      </c>
      <c r="K285">
        <v>15</v>
      </c>
      <c r="L285" t="s">
        <v>81</v>
      </c>
      <c r="M285" t="s">
        <v>166</v>
      </c>
      <c r="N285" t="s">
        <v>81</v>
      </c>
      <c r="O285" t="s">
        <v>2321</v>
      </c>
      <c r="P285" t="s">
        <v>84</v>
      </c>
      <c r="Q285" t="s">
        <v>111</v>
      </c>
      <c r="R285" t="s">
        <v>87</v>
      </c>
      <c r="S285" t="s">
        <v>2322</v>
      </c>
      <c r="T285" t="s">
        <v>86</v>
      </c>
      <c r="U285" t="s">
        <v>87</v>
      </c>
      <c r="V285">
        <v>2</v>
      </c>
      <c r="W285" t="s">
        <v>87</v>
      </c>
      <c r="X285" t="s">
        <v>87</v>
      </c>
      <c r="Y285">
        <v>5</v>
      </c>
      <c r="Z285">
        <v>6</v>
      </c>
      <c r="AA285">
        <v>7</v>
      </c>
      <c r="AB285">
        <v>8</v>
      </c>
      <c r="AC285">
        <v>9</v>
      </c>
      <c r="AD285" t="s">
        <v>87</v>
      </c>
      <c r="AE285" t="s">
        <v>2323</v>
      </c>
      <c r="AF285" t="s">
        <v>118</v>
      </c>
      <c r="AG285">
        <v>7</v>
      </c>
      <c r="AH285">
        <v>10</v>
      </c>
      <c r="AI285">
        <v>6</v>
      </c>
      <c r="AJ285">
        <v>10</v>
      </c>
      <c r="AK285">
        <v>10</v>
      </c>
      <c r="AL285">
        <v>10</v>
      </c>
      <c r="AM285">
        <v>10</v>
      </c>
      <c r="AN285">
        <v>10</v>
      </c>
      <c r="AO285">
        <v>10</v>
      </c>
      <c r="AP285">
        <v>10</v>
      </c>
      <c r="AQ285" s="2">
        <v>44932</v>
      </c>
      <c r="AR285">
        <v>10</v>
      </c>
      <c r="AS285">
        <v>7</v>
      </c>
      <c r="AT285">
        <v>10</v>
      </c>
      <c r="AU285">
        <v>10</v>
      </c>
      <c r="AV285">
        <v>8</v>
      </c>
      <c r="AW285">
        <v>10</v>
      </c>
      <c r="AX285">
        <v>8</v>
      </c>
      <c r="AY285" s="2">
        <v>45178</v>
      </c>
      <c r="AZ285">
        <v>10</v>
      </c>
      <c r="BA285" t="s">
        <v>111</v>
      </c>
      <c r="BB285" t="s">
        <v>87</v>
      </c>
      <c r="BC285" t="s">
        <v>87</v>
      </c>
      <c r="BD285" t="s">
        <v>87</v>
      </c>
      <c r="BE285" t="s">
        <v>2324</v>
      </c>
      <c r="BF285" t="s">
        <v>92</v>
      </c>
      <c r="BG285" t="s">
        <v>509</v>
      </c>
      <c r="BH285" t="s">
        <v>2325</v>
      </c>
      <c r="BI285" t="s">
        <v>190</v>
      </c>
      <c r="BJ285" t="s">
        <v>120</v>
      </c>
      <c r="BK285" t="s">
        <v>123</v>
      </c>
      <c r="BL285" t="s">
        <v>2326</v>
      </c>
      <c r="BM285" t="s">
        <v>250</v>
      </c>
      <c r="BN285" t="s">
        <v>87</v>
      </c>
      <c r="BO285">
        <v>6</v>
      </c>
      <c r="BP285" t="s">
        <v>100</v>
      </c>
      <c r="BQ285" t="s">
        <v>665</v>
      </c>
      <c r="BR285" t="s">
        <v>110</v>
      </c>
      <c r="BS285" t="s">
        <v>208</v>
      </c>
      <c r="BT285" t="s">
        <v>396</v>
      </c>
      <c r="BU285" t="s">
        <v>87</v>
      </c>
      <c r="BV285" t="s">
        <v>130</v>
      </c>
      <c r="BW285" t="s">
        <v>131</v>
      </c>
    </row>
    <row r="286" spans="1:75" x14ac:dyDescent="0.2">
      <c r="A286" t="s">
        <v>2327</v>
      </c>
      <c r="B286" t="s">
        <v>151</v>
      </c>
      <c r="C286" t="s">
        <v>2328</v>
      </c>
      <c r="D286" t="s">
        <v>78</v>
      </c>
      <c r="E286" s="1">
        <v>44136</v>
      </c>
      <c r="F286" t="s">
        <v>179</v>
      </c>
      <c r="G286" t="s">
        <v>161</v>
      </c>
      <c r="H286" t="s">
        <v>79</v>
      </c>
      <c r="I286">
        <v>35</v>
      </c>
      <c r="J286">
        <v>30</v>
      </c>
      <c r="K286">
        <v>10</v>
      </c>
      <c r="L286" t="s">
        <v>81</v>
      </c>
      <c r="M286" t="s">
        <v>691</v>
      </c>
      <c r="N286" t="s">
        <v>81</v>
      </c>
      <c r="O286" t="s">
        <v>2329</v>
      </c>
      <c r="P286" t="s">
        <v>182</v>
      </c>
      <c r="Q286" t="s">
        <v>81</v>
      </c>
      <c r="R286">
        <v>30</v>
      </c>
      <c r="S286" t="s">
        <v>2330</v>
      </c>
      <c r="T286" t="s">
        <v>86</v>
      </c>
      <c r="U286" t="s">
        <v>87</v>
      </c>
      <c r="V286" t="s">
        <v>87</v>
      </c>
      <c r="W286">
        <v>3</v>
      </c>
      <c r="X286" t="s">
        <v>87</v>
      </c>
      <c r="Y286">
        <v>5</v>
      </c>
      <c r="Z286">
        <v>6</v>
      </c>
      <c r="AA286">
        <v>7</v>
      </c>
      <c r="AB286">
        <v>8</v>
      </c>
      <c r="AC286">
        <v>9</v>
      </c>
      <c r="AD286" t="s">
        <v>87</v>
      </c>
      <c r="AE286" t="s">
        <v>2331</v>
      </c>
      <c r="AF286" t="s">
        <v>139</v>
      </c>
      <c r="AG286">
        <v>5</v>
      </c>
      <c r="AH286">
        <v>9</v>
      </c>
      <c r="AI286">
        <v>9</v>
      </c>
      <c r="AJ286">
        <v>5</v>
      </c>
      <c r="AK286">
        <v>6</v>
      </c>
      <c r="AL286">
        <v>2</v>
      </c>
      <c r="AM286">
        <v>8</v>
      </c>
      <c r="AN286" s="2">
        <v>45052</v>
      </c>
      <c r="AO286">
        <v>9</v>
      </c>
      <c r="AP286">
        <v>8</v>
      </c>
      <c r="AQ286">
        <v>5</v>
      </c>
      <c r="AR286">
        <v>9</v>
      </c>
      <c r="AS286">
        <v>9</v>
      </c>
      <c r="AT286">
        <v>2</v>
      </c>
      <c r="AU286">
        <v>3</v>
      </c>
      <c r="AV286">
        <v>3</v>
      </c>
      <c r="AW286">
        <v>8</v>
      </c>
      <c r="AX286">
        <v>3</v>
      </c>
      <c r="AY286">
        <v>9</v>
      </c>
      <c r="AZ286">
        <v>9</v>
      </c>
      <c r="BA286" t="s">
        <v>111</v>
      </c>
      <c r="BB286" t="s">
        <v>87</v>
      </c>
      <c r="BC286" t="s">
        <v>111</v>
      </c>
      <c r="BD286" t="s">
        <v>480</v>
      </c>
      <c r="BE286" t="s">
        <v>119</v>
      </c>
      <c r="BF286" t="s">
        <v>81</v>
      </c>
      <c r="BG286" t="s">
        <v>120</v>
      </c>
      <c r="BH286" t="s">
        <v>2332</v>
      </c>
      <c r="BI286" t="s">
        <v>121</v>
      </c>
      <c r="BJ286" t="s">
        <v>2333</v>
      </c>
      <c r="BK286" t="s">
        <v>291</v>
      </c>
      <c r="BL286" t="s">
        <v>2334</v>
      </c>
      <c r="BM286" t="s">
        <v>125</v>
      </c>
      <c r="BN286" t="s">
        <v>87</v>
      </c>
      <c r="BO286">
        <v>6</v>
      </c>
      <c r="BP286" t="s">
        <v>100</v>
      </c>
      <c r="BQ286" t="s">
        <v>665</v>
      </c>
      <c r="BR286" t="s">
        <v>161</v>
      </c>
      <c r="BS286" t="s">
        <v>102</v>
      </c>
      <c r="BT286" t="s">
        <v>147</v>
      </c>
      <c r="BU286" t="s">
        <v>2335</v>
      </c>
      <c r="BV286" t="s">
        <v>149</v>
      </c>
      <c r="BW286" t="s">
        <v>106</v>
      </c>
    </row>
    <row r="287" spans="1:75" x14ac:dyDescent="0.2">
      <c r="A287" t="s">
        <v>2336</v>
      </c>
      <c r="B287" t="s">
        <v>108</v>
      </c>
      <c r="C287" t="s">
        <v>2337</v>
      </c>
      <c r="D287" t="s">
        <v>1265</v>
      </c>
      <c r="E287" t="s">
        <v>134</v>
      </c>
      <c r="F287" t="s">
        <v>79</v>
      </c>
      <c r="G287" t="s">
        <v>110</v>
      </c>
      <c r="H287" t="s">
        <v>79</v>
      </c>
      <c r="I287">
        <v>60</v>
      </c>
      <c r="J287">
        <v>5</v>
      </c>
      <c r="K287">
        <v>10</v>
      </c>
      <c r="L287" t="s">
        <v>81</v>
      </c>
      <c r="M287" t="s">
        <v>166</v>
      </c>
      <c r="N287" t="s">
        <v>81</v>
      </c>
      <c r="O287" t="s">
        <v>2338</v>
      </c>
      <c r="P287" t="s">
        <v>84</v>
      </c>
      <c r="Q287" t="s">
        <v>81</v>
      </c>
      <c r="R287">
        <v>50</v>
      </c>
      <c r="S287" t="s">
        <v>2339</v>
      </c>
      <c r="T287" t="s">
        <v>86</v>
      </c>
      <c r="U287" t="s">
        <v>87</v>
      </c>
      <c r="V287">
        <v>2</v>
      </c>
      <c r="W287">
        <v>3</v>
      </c>
      <c r="X287" t="s">
        <v>87</v>
      </c>
      <c r="Y287" t="s">
        <v>87</v>
      </c>
      <c r="Z287">
        <v>6</v>
      </c>
      <c r="AA287">
        <v>7</v>
      </c>
      <c r="AB287">
        <v>8</v>
      </c>
      <c r="AC287">
        <v>9</v>
      </c>
      <c r="AD287" t="s">
        <v>87</v>
      </c>
      <c r="AE287" t="s">
        <v>2340</v>
      </c>
      <c r="AF287" t="s">
        <v>118</v>
      </c>
      <c r="AG287" s="2">
        <v>45140</v>
      </c>
      <c r="AH287" s="2">
        <v>44986</v>
      </c>
      <c r="AI287" s="2">
        <v>45177</v>
      </c>
      <c r="AJ287" s="2">
        <v>45054</v>
      </c>
      <c r="AK287" s="2">
        <v>45176</v>
      </c>
      <c r="AL287" s="2">
        <v>45024</v>
      </c>
      <c r="AM287" s="2">
        <v>44965</v>
      </c>
      <c r="AN287" s="2">
        <v>45115</v>
      </c>
      <c r="AO287" s="2">
        <v>45146</v>
      </c>
      <c r="AP287" s="2">
        <v>45085</v>
      </c>
      <c r="AQ287" s="2">
        <v>45108</v>
      </c>
      <c r="AR287" s="2">
        <v>44986</v>
      </c>
      <c r="AS287" s="2">
        <v>45054</v>
      </c>
      <c r="AT287">
        <v>2</v>
      </c>
      <c r="AU287" s="2">
        <v>44960</v>
      </c>
      <c r="AV287" s="2">
        <v>45139</v>
      </c>
      <c r="AW287" s="2">
        <v>45146</v>
      </c>
      <c r="AX287" s="2">
        <v>45018</v>
      </c>
      <c r="AY287" s="2">
        <v>45024</v>
      </c>
      <c r="AZ287" s="2">
        <v>45017</v>
      </c>
      <c r="BA287" t="s">
        <v>111</v>
      </c>
      <c r="BB287" t="s">
        <v>87</v>
      </c>
      <c r="BC287" t="s">
        <v>87</v>
      </c>
      <c r="BD287" t="s">
        <v>87</v>
      </c>
      <c r="BE287" t="s">
        <v>2341</v>
      </c>
      <c r="BF287" t="s">
        <v>81</v>
      </c>
      <c r="BG287" t="s">
        <v>120</v>
      </c>
      <c r="BH287" t="s">
        <v>2342</v>
      </c>
      <c r="BI287" t="s">
        <v>360</v>
      </c>
      <c r="BJ287" t="s">
        <v>2343</v>
      </c>
      <c r="BK287" t="s">
        <v>744</v>
      </c>
      <c r="BL287" t="s">
        <v>2344</v>
      </c>
      <c r="BM287" t="s">
        <v>250</v>
      </c>
      <c r="BN287" t="s">
        <v>87</v>
      </c>
      <c r="BO287">
        <v>6</v>
      </c>
      <c r="BP287" t="s">
        <v>100</v>
      </c>
      <c r="BQ287" t="s">
        <v>427</v>
      </c>
      <c r="BR287" t="s">
        <v>161</v>
      </c>
      <c r="BS287" t="s">
        <v>208</v>
      </c>
      <c r="BT287" t="s">
        <v>103</v>
      </c>
      <c r="BU287" t="s">
        <v>2345</v>
      </c>
      <c r="BV287" t="s">
        <v>211</v>
      </c>
      <c r="BW287" t="s">
        <v>106</v>
      </c>
    </row>
    <row r="288" spans="1:75" x14ac:dyDescent="0.2">
      <c r="A288" t="s">
        <v>2346</v>
      </c>
      <c r="B288" t="s">
        <v>324</v>
      </c>
      <c r="C288" t="s">
        <v>2347</v>
      </c>
      <c r="D288" t="s">
        <v>178</v>
      </c>
      <c r="E288" s="1">
        <v>44136</v>
      </c>
      <c r="F288" t="s">
        <v>79</v>
      </c>
      <c r="G288" t="s">
        <v>87</v>
      </c>
      <c r="H288" t="s">
        <v>79</v>
      </c>
      <c r="I288">
        <v>40</v>
      </c>
      <c r="J288" t="s">
        <v>87</v>
      </c>
      <c r="K288" t="s">
        <v>87</v>
      </c>
      <c r="L288" t="s">
        <v>111</v>
      </c>
      <c r="M288" t="s">
        <v>214</v>
      </c>
      <c r="N288" t="s">
        <v>81</v>
      </c>
      <c r="O288" t="s">
        <v>87</v>
      </c>
      <c r="P288" t="s">
        <v>215</v>
      </c>
      <c r="Q288" t="s">
        <v>81</v>
      </c>
      <c r="R288">
        <v>10</v>
      </c>
      <c r="S288" t="s">
        <v>2348</v>
      </c>
      <c r="T288" t="s">
        <v>86</v>
      </c>
      <c r="U288" t="s">
        <v>87</v>
      </c>
      <c r="V288" t="s">
        <v>87</v>
      </c>
      <c r="W288" t="s">
        <v>87</v>
      </c>
      <c r="X288" t="s">
        <v>87</v>
      </c>
      <c r="Y288" t="s">
        <v>87</v>
      </c>
      <c r="Z288" t="s">
        <v>87</v>
      </c>
      <c r="AA288" t="s">
        <v>87</v>
      </c>
      <c r="AB288">
        <v>8</v>
      </c>
      <c r="AC288">
        <v>9</v>
      </c>
      <c r="AD288" t="s">
        <v>87</v>
      </c>
      <c r="AE288" t="s">
        <v>2349</v>
      </c>
      <c r="AF288" t="s">
        <v>479</v>
      </c>
      <c r="AG288">
        <v>5</v>
      </c>
      <c r="AH288" s="2">
        <v>44931</v>
      </c>
      <c r="AI288">
        <v>5</v>
      </c>
      <c r="AJ288">
        <v>6</v>
      </c>
      <c r="AK288" s="2">
        <v>44986</v>
      </c>
      <c r="AL288" s="2">
        <v>44986</v>
      </c>
      <c r="AM288" s="2">
        <v>44933</v>
      </c>
      <c r="AN288" s="2">
        <v>44986</v>
      </c>
      <c r="AO288" s="2">
        <v>44966</v>
      </c>
      <c r="AP288" s="2">
        <v>45170</v>
      </c>
      <c r="AQ288" s="2">
        <v>45172</v>
      </c>
      <c r="AR288" s="2">
        <v>45177</v>
      </c>
      <c r="AS288" s="2">
        <v>45178</v>
      </c>
      <c r="AT288">
        <v>10</v>
      </c>
      <c r="AU288" s="2">
        <v>45114</v>
      </c>
      <c r="AV288" s="2">
        <v>45047</v>
      </c>
      <c r="AW288" s="2">
        <v>44964</v>
      </c>
      <c r="AX288" s="2">
        <v>45047</v>
      </c>
      <c r="AY288">
        <v>10</v>
      </c>
      <c r="AZ288" s="2">
        <v>45109</v>
      </c>
      <c r="BA288" t="s">
        <v>81</v>
      </c>
      <c r="BB288" t="s">
        <v>90</v>
      </c>
      <c r="BC288" t="s">
        <v>81</v>
      </c>
      <c r="BD288" t="s">
        <v>87</v>
      </c>
      <c r="BE288" t="s">
        <v>2350</v>
      </c>
      <c r="BF288" t="s">
        <v>92</v>
      </c>
      <c r="BG288" t="s">
        <v>304</v>
      </c>
      <c r="BH288" t="s">
        <v>2351</v>
      </c>
      <c r="BI288" t="s">
        <v>123</v>
      </c>
      <c r="BJ288" t="s">
        <v>2352</v>
      </c>
      <c r="BK288" t="s">
        <v>97</v>
      </c>
      <c r="BL288" t="s">
        <v>2353</v>
      </c>
      <c r="BM288" t="s">
        <v>250</v>
      </c>
      <c r="BN288" t="s">
        <v>87</v>
      </c>
      <c r="BO288">
        <v>6</v>
      </c>
      <c r="BP288" t="s">
        <v>100</v>
      </c>
      <c r="BQ288" t="s">
        <v>2354</v>
      </c>
      <c r="BR288" t="s">
        <v>146</v>
      </c>
      <c r="BS288" t="s">
        <v>208</v>
      </c>
      <c r="BT288" t="s">
        <v>209</v>
      </c>
      <c r="BU288" t="s">
        <v>2355</v>
      </c>
      <c r="BV288" t="s">
        <v>197</v>
      </c>
      <c r="BW288" t="s">
        <v>106</v>
      </c>
    </row>
    <row r="289" spans="1:75" x14ac:dyDescent="0.2">
      <c r="A289" t="s">
        <v>2356</v>
      </c>
      <c r="B289" t="s">
        <v>176</v>
      </c>
      <c r="C289" t="s">
        <v>2357</v>
      </c>
      <c r="D289" t="s">
        <v>78</v>
      </c>
      <c r="E289" t="s">
        <v>80</v>
      </c>
      <c r="F289" t="s">
        <v>79</v>
      </c>
      <c r="G289" t="s">
        <v>180</v>
      </c>
      <c r="H289" t="s">
        <v>87</v>
      </c>
      <c r="I289">
        <v>175</v>
      </c>
      <c r="J289">
        <v>40</v>
      </c>
      <c r="K289">
        <v>40</v>
      </c>
      <c r="L289" t="s">
        <v>81</v>
      </c>
      <c r="M289" t="s">
        <v>691</v>
      </c>
      <c r="N289" t="s">
        <v>81</v>
      </c>
      <c r="O289" t="s">
        <v>87</v>
      </c>
      <c r="P289" t="s">
        <v>215</v>
      </c>
      <c r="Q289" t="s">
        <v>81</v>
      </c>
      <c r="R289">
        <v>35</v>
      </c>
      <c r="S289" t="s">
        <v>2358</v>
      </c>
      <c r="T289" t="s">
        <v>86</v>
      </c>
      <c r="U289" t="s">
        <v>87</v>
      </c>
      <c r="V289">
        <v>2</v>
      </c>
      <c r="W289" t="s">
        <v>87</v>
      </c>
      <c r="X289" t="s">
        <v>87</v>
      </c>
      <c r="Y289" t="s">
        <v>87</v>
      </c>
      <c r="Z289">
        <v>6</v>
      </c>
      <c r="AA289">
        <v>7</v>
      </c>
      <c r="AB289" t="s">
        <v>87</v>
      </c>
      <c r="AC289" t="s">
        <v>87</v>
      </c>
      <c r="AD289" t="s">
        <v>87</v>
      </c>
      <c r="AE289" t="s">
        <v>2359</v>
      </c>
      <c r="AF289" t="s">
        <v>118</v>
      </c>
      <c r="AG289" t="s">
        <v>87</v>
      </c>
      <c r="AH289" s="2">
        <v>45085</v>
      </c>
      <c r="AI289">
        <v>7</v>
      </c>
      <c r="AJ289" s="2">
        <v>45113</v>
      </c>
      <c r="AK289" t="s">
        <v>87</v>
      </c>
      <c r="AL289" t="s">
        <v>87</v>
      </c>
      <c r="AM289" s="2">
        <v>45140</v>
      </c>
      <c r="AN289" t="s">
        <v>87</v>
      </c>
      <c r="AO289" s="2">
        <v>45079</v>
      </c>
      <c r="AP289" t="s">
        <v>87</v>
      </c>
      <c r="AQ289" t="s">
        <v>87</v>
      </c>
      <c r="AR289" s="2">
        <v>44964</v>
      </c>
      <c r="AS289">
        <v>7</v>
      </c>
      <c r="AT289" t="s">
        <v>87</v>
      </c>
      <c r="AU289" t="s">
        <v>87</v>
      </c>
      <c r="AV289" t="s">
        <v>87</v>
      </c>
      <c r="AW289" t="s">
        <v>87</v>
      </c>
      <c r="AX289" t="s">
        <v>87</v>
      </c>
      <c r="AY289" s="2">
        <v>45023</v>
      </c>
      <c r="AZ289" t="s">
        <v>87</v>
      </c>
      <c r="BA289" t="s">
        <v>111</v>
      </c>
      <c r="BB289" t="s">
        <v>87</v>
      </c>
      <c r="BC289" t="s">
        <v>87</v>
      </c>
      <c r="BD289" t="s">
        <v>87</v>
      </c>
      <c r="BE289" t="s">
        <v>2360</v>
      </c>
      <c r="BF289" t="s">
        <v>92</v>
      </c>
      <c r="BG289" t="s">
        <v>304</v>
      </c>
      <c r="BH289" t="s">
        <v>2361</v>
      </c>
      <c r="BI289" t="s">
        <v>121</v>
      </c>
      <c r="BJ289" t="s">
        <v>87</v>
      </c>
      <c r="BK289" t="s">
        <v>123</v>
      </c>
      <c r="BL289" t="s">
        <v>2362</v>
      </c>
      <c r="BM289" t="s">
        <v>250</v>
      </c>
      <c r="BN289" t="s">
        <v>87</v>
      </c>
      <c r="BO289">
        <v>6</v>
      </c>
      <c r="BP289" t="s">
        <v>278</v>
      </c>
      <c r="BQ289" t="s">
        <v>195</v>
      </c>
      <c r="BR289" t="s">
        <v>110</v>
      </c>
      <c r="BS289" t="s">
        <v>208</v>
      </c>
      <c r="BT289" t="s">
        <v>103</v>
      </c>
      <c r="BU289" t="s">
        <v>2363</v>
      </c>
      <c r="BV289" t="s">
        <v>197</v>
      </c>
      <c r="BW289" t="s">
        <v>106</v>
      </c>
    </row>
    <row r="290" spans="1:75" x14ac:dyDescent="0.2">
      <c r="A290" t="s">
        <v>2364</v>
      </c>
      <c r="B290" t="s">
        <v>108</v>
      </c>
      <c r="C290" t="s">
        <v>2365</v>
      </c>
      <c r="D290" t="s">
        <v>78</v>
      </c>
      <c r="E290" s="1">
        <v>44136</v>
      </c>
      <c r="F290" t="s">
        <v>79</v>
      </c>
      <c r="G290" t="s">
        <v>80</v>
      </c>
      <c r="H290" t="s">
        <v>79</v>
      </c>
      <c r="I290">
        <v>117</v>
      </c>
      <c r="J290">
        <v>10</v>
      </c>
      <c r="K290">
        <v>10</v>
      </c>
      <c r="L290" t="s">
        <v>81</v>
      </c>
      <c r="M290" t="s">
        <v>691</v>
      </c>
      <c r="N290" t="s">
        <v>81</v>
      </c>
      <c r="O290" t="s">
        <v>2366</v>
      </c>
      <c r="P290" t="s">
        <v>203</v>
      </c>
      <c r="Q290" t="s">
        <v>81</v>
      </c>
      <c r="R290">
        <v>28</v>
      </c>
      <c r="S290" t="s">
        <v>2367</v>
      </c>
      <c r="T290" t="s">
        <v>86</v>
      </c>
      <c r="U290" t="s">
        <v>87</v>
      </c>
      <c r="V290" t="s">
        <v>87</v>
      </c>
      <c r="W290" t="s">
        <v>87</v>
      </c>
      <c r="X290" t="s">
        <v>87</v>
      </c>
      <c r="Y290" t="s">
        <v>87</v>
      </c>
      <c r="Z290">
        <v>6</v>
      </c>
      <c r="AA290">
        <v>7</v>
      </c>
      <c r="AB290">
        <v>8</v>
      </c>
      <c r="AC290" t="s">
        <v>87</v>
      </c>
      <c r="AD290" t="s">
        <v>87</v>
      </c>
      <c r="AE290" t="s">
        <v>2368</v>
      </c>
      <c r="AF290" t="s">
        <v>139</v>
      </c>
      <c r="AG290">
        <v>3</v>
      </c>
      <c r="AH290">
        <v>10</v>
      </c>
      <c r="AI290">
        <v>6</v>
      </c>
      <c r="AJ290">
        <v>7</v>
      </c>
      <c r="AK290">
        <v>1</v>
      </c>
      <c r="AL290">
        <v>2</v>
      </c>
      <c r="AM290">
        <v>8</v>
      </c>
      <c r="AN290">
        <v>2</v>
      </c>
      <c r="AO290">
        <v>9</v>
      </c>
      <c r="AP290">
        <v>9</v>
      </c>
      <c r="AQ290">
        <v>2</v>
      </c>
      <c r="AR290">
        <v>10</v>
      </c>
      <c r="AS290">
        <v>6</v>
      </c>
      <c r="AT290">
        <v>5</v>
      </c>
      <c r="AU290">
        <v>8</v>
      </c>
      <c r="AV290">
        <v>7</v>
      </c>
      <c r="AW290">
        <v>5</v>
      </c>
      <c r="AX290">
        <v>9</v>
      </c>
      <c r="AY290">
        <v>10</v>
      </c>
      <c r="AZ290">
        <v>7</v>
      </c>
      <c r="BA290" t="s">
        <v>111</v>
      </c>
      <c r="BB290" t="s">
        <v>87</v>
      </c>
      <c r="BC290" t="s">
        <v>111</v>
      </c>
      <c r="BD290" t="s">
        <v>87</v>
      </c>
      <c r="BE290" t="s">
        <v>81</v>
      </c>
      <c r="BF290" t="s">
        <v>81</v>
      </c>
      <c r="BG290" t="s">
        <v>120</v>
      </c>
      <c r="BH290" t="s">
        <v>2369</v>
      </c>
      <c r="BI290" t="s">
        <v>95</v>
      </c>
      <c r="BJ290" t="s">
        <v>2370</v>
      </c>
      <c r="BK290" t="s">
        <v>143</v>
      </c>
      <c r="BL290" t="s">
        <v>2371</v>
      </c>
      <c r="BM290" t="s">
        <v>125</v>
      </c>
      <c r="BN290" t="s">
        <v>87</v>
      </c>
      <c r="BO290">
        <v>6</v>
      </c>
      <c r="BP290" t="s">
        <v>100</v>
      </c>
      <c r="BQ290" t="s">
        <v>1272</v>
      </c>
      <c r="BR290" t="s">
        <v>161</v>
      </c>
      <c r="BS290" t="s">
        <v>208</v>
      </c>
      <c r="BT290" t="s">
        <v>209</v>
      </c>
      <c r="BU290" t="s">
        <v>87</v>
      </c>
      <c r="BV290" t="s">
        <v>130</v>
      </c>
      <c r="BW290" t="s">
        <v>131</v>
      </c>
    </row>
    <row r="291" spans="1:75" x14ac:dyDescent="0.2">
      <c r="A291" t="s">
        <v>2372</v>
      </c>
      <c r="B291" t="s">
        <v>164</v>
      </c>
      <c r="C291" t="s">
        <v>2373</v>
      </c>
      <c r="D291" t="s">
        <v>1265</v>
      </c>
      <c r="E291" t="s">
        <v>134</v>
      </c>
      <c r="F291" t="s">
        <v>79</v>
      </c>
      <c r="G291" s="1">
        <v>44136</v>
      </c>
      <c r="H291" t="s">
        <v>79</v>
      </c>
      <c r="I291">
        <v>20</v>
      </c>
      <c r="J291">
        <v>5</v>
      </c>
      <c r="K291">
        <v>20</v>
      </c>
      <c r="L291" t="s">
        <v>111</v>
      </c>
      <c r="M291" t="s">
        <v>214</v>
      </c>
      <c r="N291" t="s">
        <v>81</v>
      </c>
      <c r="O291" t="s">
        <v>2374</v>
      </c>
      <c r="P291" t="s">
        <v>84</v>
      </c>
      <c r="Q291" t="s">
        <v>111</v>
      </c>
      <c r="R291" t="s">
        <v>87</v>
      </c>
      <c r="S291" t="s">
        <v>87</v>
      </c>
      <c r="T291" t="s">
        <v>163</v>
      </c>
      <c r="U291" t="s">
        <v>87</v>
      </c>
      <c r="V291" t="s">
        <v>87</v>
      </c>
      <c r="W291" t="s">
        <v>87</v>
      </c>
      <c r="X291" t="s">
        <v>87</v>
      </c>
      <c r="Y291">
        <v>5</v>
      </c>
      <c r="Z291">
        <v>6</v>
      </c>
      <c r="AA291">
        <v>7</v>
      </c>
      <c r="AB291">
        <v>8</v>
      </c>
      <c r="AC291">
        <v>9</v>
      </c>
      <c r="AD291" t="s">
        <v>87</v>
      </c>
      <c r="AE291" t="s">
        <v>2375</v>
      </c>
      <c r="AF291" t="s">
        <v>139</v>
      </c>
      <c r="AG291" t="s">
        <v>87</v>
      </c>
      <c r="AH291" t="s">
        <v>87</v>
      </c>
      <c r="AI291">
        <v>7</v>
      </c>
      <c r="AJ291">
        <v>5</v>
      </c>
      <c r="AK291">
        <v>9</v>
      </c>
      <c r="AL291" t="s">
        <v>87</v>
      </c>
      <c r="AM291">
        <v>10</v>
      </c>
      <c r="AN291">
        <v>10</v>
      </c>
      <c r="AO291">
        <v>10</v>
      </c>
      <c r="AP291">
        <v>8</v>
      </c>
      <c r="AQ291" t="s">
        <v>87</v>
      </c>
      <c r="AR291" t="s">
        <v>87</v>
      </c>
      <c r="AS291">
        <v>8</v>
      </c>
      <c r="AT291">
        <v>8</v>
      </c>
      <c r="AU291" t="s">
        <v>87</v>
      </c>
      <c r="AV291">
        <v>10</v>
      </c>
      <c r="AW291">
        <v>10</v>
      </c>
      <c r="AX291">
        <v>10</v>
      </c>
      <c r="AY291">
        <v>10</v>
      </c>
      <c r="AZ291">
        <v>8</v>
      </c>
      <c r="BA291" t="s">
        <v>111</v>
      </c>
      <c r="BB291" t="s">
        <v>87</v>
      </c>
      <c r="BC291" t="s">
        <v>87</v>
      </c>
      <c r="BD291" t="s">
        <v>87</v>
      </c>
      <c r="BE291" t="s">
        <v>119</v>
      </c>
      <c r="BF291" t="s">
        <v>81</v>
      </c>
      <c r="BG291" t="s">
        <v>120</v>
      </c>
      <c r="BH291" t="s">
        <v>2376</v>
      </c>
      <c r="BI291" t="s">
        <v>360</v>
      </c>
      <c r="BJ291" t="s">
        <v>122</v>
      </c>
      <c r="BK291" t="s">
        <v>123</v>
      </c>
      <c r="BL291" t="s">
        <v>2377</v>
      </c>
      <c r="BM291" t="s">
        <v>250</v>
      </c>
      <c r="BN291" t="s">
        <v>87</v>
      </c>
      <c r="BO291">
        <v>6</v>
      </c>
      <c r="BP291" t="s">
        <v>100</v>
      </c>
      <c r="BQ291" t="s">
        <v>404</v>
      </c>
      <c r="BR291" t="s">
        <v>161</v>
      </c>
      <c r="BS291" t="s">
        <v>102</v>
      </c>
      <c r="BT291" t="s">
        <v>147</v>
      </c>
      <c r="BU291" t="s">
        <v>87</v>
      </c>
      <c r="BV291" t="s">
        <v>130</v>
      </c>
      <c r="BW291" t="s">
        <v>131</v>
      </c>
    </row>
    <row r="292" spans="1:75" x14ac:dyDescent="0.2">
      <c r="A292" t="s">
        <v>2378</v>
      </c>
      <c r="B292" t="s">
        <v>176</v>
      </c>
      <c r="C292" t="s">
        <v>2379</v>
      </c>
      <c r="D292" t="s">
        <v>78</v>
      </c>
      <c r="E292" t="s">
        <v>134</v>
      </c>
      <c r="F292" t="s">
        <v>79</v>
      </c>
      <c r="G292" s="1">
        <v>44136</v>
      </c>
      <c r="H292" t="s">
        <v>79</v>
      </c>
      <c r="I292">
        <v>61</v>
      </c>
      <c r="J292">
        <v>10</v>
      </c>
      <c r="K292">
        <v>10</v>
      </c>
      <c r="L292" t="s">
        <v>111</v>
      </c>
      <c r="M292" t="s">
        <v>214</v>
      </c>
      <c r="N292" t="s">
        <v>111</v>
      </c>
      <c r="O292" t="s">
        <v>2380</v>
      </c>
      <c r="P292" t="s">
        <v>84</v>
      </c>
      <c r="Q292" t="s">
        <v>111</v>
      </c>
      <c r="R292">
        <v>0</v>
      </c>
      <c r="S292" t="s">
        <v>87</v>
      </c>
      <c r="T292" t="s">
        <v>163</v>
      </c>
      <c r="U292" t="s">
        <v>87</v>
      </c>
      <c r="V292" t="s">
        <v>87</v>
      </c>
      <c r="W292" t="s">
        <v>87</v>
      </c>
      <c r="X292" t="s">
        <v>87</v>
      </c>
      <c r="Y292" t="s">
        <v>87</v>
      </c>
      <c r="Z292">
        <v>6</v>
      </c>
      <c r="AA292" t="s">
        <v>87</v>
      </c>
      <c r="AB292" t="s">
        <v>87</v>
      </c>
      <c r="AC292">
        <v>9</v>
      </c>
      <c r="AD292" t="s">
        <v>87</v>
      </c>
      <c r="AE292" t="s">
        <v>2381</v>
      </c>
      <c r="AF292" t="s">
        <v>507</v>
      </c>
      <c r="AG292">
        <v>1</v>
      </c>
      <c r="AH292">
        <v>10</v>
      </c>
      <c r="AI292">
        <v>7</v>
      </c>
      <c r="AJ292">
        <v>8</v>
      </c>
      <c r="AK292">
        <v>1</v>
      </c>
      <c r="AL292">
        <v>7</v>
      </c>
      <c r="AM292">
        <v>5</v>
      </c>
      <c r="AN292">
        <v>2</v>
      </c>
      <c r="AO292">
        <v>4</v>
      </c>
      <c r="AP292">
        <v>1</v>
      </c>
      <c r="AQ292">
        <v>9</v>
      </c>
      <c r="AR292">
        <v>8</v>
      </c>
      <c r="AS292">
        <v>1</v>
      </c>
      <c r="AT292">
        <v>9</v>
      </c>
      <c r="AU292">
        <v>4</v>
      </c>
      <c r="AV292">
        <v>1</v>
      </c>
      <c r="AW292">
        <v>1</v>
      </c>
      <c r="AX292">
        <v>1</v>
      </c>
      <c r="AY292">
        <v>1</v>
      </c>
      <c r="AZ292">
        <v>1</v>
      </c>
      <c r="BA292" t="s">
        <v>111</v>
      </c>
      <c r="BB292" t="s">
        <v>87</v>
      </c>
      <c r="BC292" t="s">
        <v>87</v>
      </c>
      <c r="BD292" t="s">
        <v>87</v>
      </c>
      <c r="BE292" t="s">
        <v>81</v>
      </c>
      <c r="BF292" t="s">
        <v>81</v>
      </c>
      <c r="BG292" t="s">
        <v>120</v>
      </c>
      <c r="BH292" t="s">
        <v>2382</v>
      </c>
      <c r="BI292" t="s">
        <v>141</v>
      </c>
      <c r="BJ292" t="s">
        <v>111</v>
      </c>
      <c r="BK292" t="s">
        <v>123</v>
      </c>
      <c r="BL292" t="s">
        <v>2383</v>
      </c>
      <c r="BM292" t="s">
        <v>125</v>
      </c>
      <c r="BN292" t="s">
        <v>87</v>
      </c>
      <c r="BO292">
        <v>6</v>
      </c>
      <c r="BP292" t="s">
        <v>100</v>
      </c>
      <c r="BQ292" t="s">
        <v>427</v>
      </c>
      <c r="BR292" t="s">
        <v>128</v>
      </c>
      <c r="BS292" t="s">
        <v>208</v>
      </c>
      <c r="BT292" t="s">
        <v>209</v>
      </c>
      <c r="BU292" t="s">
        <v>2384</v>
      </c>
      <c r="BV292" t="s">
        <v>149</v>
      </c>
      <c r="BW292" t="s">
        <v>106</v>
      </c>
    </row>
    <row r="293" spans="1:75" x14ac:dyDescent="0.2">
      <c r="A293" t="s">
        <v>2385</v>
      </c>
      <c r="B293" t="s">
        <v>151</v>
      </c>
      <c r="C293" t="s">
        <v>2386</v>
      </c>
      <c r="D293" t="s">
        <v>78</v>
      </c>
      <c r="E293" t="s">
        <v>80</v>
      </c>
      <c r="F293" t="s">
        <v>79</v>
      </c>
      <c r="G293" t="s">
        <v>110</v>
      </c>
      <c r="H293" t="s">
        <v>79</v>
      </c>
      <c r="I293">
        <v>22</v>
      </c>
      <c r="J293">
        <v>12</v>
      </c>
      <c r="K293">
        <v>12</v>
      </c>
      <c r="L293" t="s">
        <v>81</v>
      </c>
      <c r="M293" t="s">
        <v>166</v>
      </c>
      <c r="N293" t="s">
        <v>81</v>
      </c>
      <c r="O293" t="s">
        <v>2387</v>
      </c>
      <c r="P293" t="s">
        <v>84</v>
      </c>
      <c r="Q293" t="s">
        <v>81</v>
      </c>
      <c r="R293">
        <v>15</v>
      </c>
      <c r="S293" t="s">
        <v>2388</v>
      </c>
      <c r="T293" t="s">
        <v>86</v>
      </c>
      <c r="U293" t="s">
        <v>87</v>
      </c>
      <c r="V293" t="s">
        <v>87</v>
      </c>
      <c r="W293" t="s">
        <v>87</v>
      </c>
      <c r="X293" t="s">
        <v>87</v>
      </c>
      <c r="Y293" t="s">
        <v>87</v>
      </c>
      <c r="Z293">
        <v>6</v>
      </c>
      <c r="AA293">
        <v>7</v>
      </c>
      <c r="AB293">
        <v>8</v>
      </c>
      <c r="AC293">
        <v>9</v>
      </c>
      <c r="AD293" t="s">
        <v>87</v>
      </c>
      <c r="AE293" t="s">
        <v>2389</v>
      </c>
      <c r="AF293" t="s">
        <v>139</v>
      </c>
      <c r="AG293">
        <v>8</v>
      </c>
      <c r="AH293">
        <v>6</v>
      </c>
      <c r="AI293">
        <v>4</v>
      </c>
      <c r="AJ293">
        <v>4</v>
      </c>
      <c r="AK293">
        <v>1</v>
      </c>
      <c r="AL293">
        <v>1</v>
      </c>
      <c r="AM293">
        <v>5</v>
      </c>
      <c r="AN293">
        <v>6</v>
      </c>
      <c r="AO293">
        <v>8</v>
      </c>
      <c r="AP293">
        <v>7</v>
      </c>
      <c r="AQ293">
        <v>7</v>
      </c>
      <c r="AR293">
        <v>1</v>
      </c>
      <c r="AS293">
        <v>7</v>
      </c>
      <c r="AT293">
        <v>6</v>
      </c>
      <c r="AU293">
        <v>6</v>
      </c>
      <c r="AV293">
        <v>8</v>
      </c>
      <c r="AW293">
        <v>7</v>
      </c>
      <c r="AX293">
        <v>6</v>
      </c>
      <c r="AY293">
        <v>8</v>
      </c>
      <c r="AZ293">
        <v>7</v>
      </c>
      <c r="BA293" t="s">
        <v>111</v>
      </c>
      <c r="BB293" t="s">
        <v>87</v>
      </c>
      <c r="BC293" t="s">
        <v>87</v>
      </c>
      <c r="BD293" t="s">
        <v>87</v>
      </c>
      <c r="BE293" t="s">
        <v>81</v>
      </c>
      <c r="BF293" t="s">
        <v>81</v>
      </c>
      <c r="BG293" t="s">
        <v>120</v>
      </c>
      <c r="BH293" t="s">
        <v>81</v>
      </c>
      <c r="BI293" t="s">
        <v>123</v>
      </c>
      <c r="BJ293" t="s">
        <v>2390</v>
      </c>
      <c r="BK293" t="s">
        <v>275</v>
      </c>
      <c r="BL293" t="s">
        <v>2391</v>
      </c>
      <c r="BM293" t="s">
        <v>159</v>
      </c>
      <c r="BN293" t="s">
        <v>87</v>
      </c>
      <c r="BO293">
        <v>6</v>
      </c>
      <c r="BP293" t="s">
        <v>100</v>
      </c>
      <c r="BQ293" t="s">
        <v>427</v>
      </c>
      <c r="BR293" t="s">
        <v>80</v>
      </c>
      <c r="BS293" t="s">
        <v>102</v>
      </c>
      <c r="BT293" t="s">
        <v>147</v>
      </c>
      <c r="BU293" t="s">
        <v>2392</v>
      </c>
      <c r="BV293" t="s">
        <v>197</v>
      </c>
      <c r="BW293" t="s">
        <v>106</v>
      </c>
    </row>
    <row r="294" spans="1:75" x14ac:dyDescent="0.2">
      <c r="A294" t="s">
        <v>2393</v>
      </c>
      <c r="B294" t="s">
        <v>260</v>
      </c>
      <c r="C294" t="s">
        <v>2394</v>
      </c>
      <c r="D294" t="s">
        <v>282</v>
      </c>
      <c r="E294" t="s">
        <v>134</v>
      </c>
      <c r="F294" t="s">
        <v>79</v>
      </c>
      <c r="G294" t="s">
        <v>134</v>
      </c>
      <c r="H294" t="s">
        <v>79</v>
      </c>
      <c r="I294">
        <v>45</v>
      </c>
      <c r="J294">
        <v>10</v>
      </c>
      <c r="K294">
        <v>10</v>
      </c>
      <c r="L294" t="s">
        <v>111</v>
      </c>
      <c r="M294" t="s">
        <v>201</v>
      </c>
      <c r="N294" t="s">
        <v>81</v>
      </c>
      <c r="O294" t="s">
        <v>2395</v>
      </c>
      <c r="P294" t="s">
        <v>203</v>
      </c>
      <c r="Q294" t="s">
        <v>81</v>
      </c>
      <c r="R294">
        <v>10</v>
      </c>
      <c r="S294" t="s">
        <v>2396</v>
      </c>
      <c r="T294" t="s">
        <v>86</v>
      </c>
      <c r="U294" t="s">
        <v>87</v>
      </c>
      <c r="V294" t="s">
        <v>87</v>
      </c>
      <c r="W294" t="s">
        <v>87</v>
      </c>
      <c r="X294" t="s">
        <v>87</v>
      </c>
      <c r="Y294">
        <v>5</v>
      </c>
      <c r="Z294">
        <v>6</v>
      </c>
      <c r="AA294">
        <v>7</v>
      </c>
      <c r="AB294">
        <v>8</v>
      </c>
      <c r="AC294">
        <v>9</v>
      </c>
      <c r="AD294" t="s">
        <v>87</v>
      </c>
      <c r="AE294" t="s">
        <v>2397</v>
      </c>
      <c r="AF294" t="s">
        <v>139</v>
      </c>
      <c r="AG294">
        <v>7</v>
      </c>
      <c r="AH294">
        <v>9</v>
      </c>
      <c r="AI294">
        <v>9</v>
      </c>
      <c r="AJ294">
        <v>7</v>
      </c>
      <c r="AK294">
        <v>7</v>
      </c>
      <c r="AL294">
        <v>6</v>
      </c>
      <c r="AM294">
        <v>7</v>
      </c>
      <c r="AN294">
        <v>3</v>
      </c>
      <c r="AO294">
        <v>10</v>
      </c>
      <c r="AP294">
        <v>6</v>
      </c>
      <c r="AQ294">
        <v>7</v>
      </c>
      <c r="AR294">
        <v>9</v>
      </c>
      <c r="AS294">
        <v>10</v>
      </c>
      <c r="AT294">
        <v>7</v>
      </c>
      <c r="AU294">
        <v>7</v>
      </c>
      <c r="AV294">
        <v>7</v>
      </c>
      <c r="AW294">
        <v>6</v>
      </c>
      <c r="AX294">
        <v>7</v>
      </c>
      <c r="AY294">
        <v>10</v>
      </c>
      <c r="AZ294">
        <v>7</v>
      </c>
      <c r="BA294" t="s">
        <v>111</v>
      </c>
      <c r="BB294" t="s">
        <v>87</v>
      </c>
      <c r="BC294" t="s">
        <v>87</v>
      </c>
      <c r="BD294" t="s">
        <v>87</v>
      </c>
      <c r="BE294" t="s">
        <v>81</v>
      </c>
      <c r="BF294" t="s">
        <v>81</v>
      </c>
      <c r="BG294" t="s">
        <v>120</v>
      </c>
      <c r="BH294" t="s">
        <v>2398</v>
      </c>
      <c r="BI294" t="s">
        <v>95</v>
      </c>
      <c r="BJ294" t="s">
        <v>2399</v>
      </c>
      <c r="BK294" t="s">
        <v>143</v>
      </c>
      <c r="BL294" t="s">
        <v>2400</v>
      </c>
      <c r="BM294" t="s">
        <v>250</v>
      </c>
      <c r="BN294" t="s">
        <v>87</v>
      </c>
      <c r="BO294">
        <v>6</v>
      </c>
      <c r="BP294" t="s">
        <v>100</v>
      </c>
      <c r="BQ294" t="s">
        <v>1272</v>
      </c>
      <c r="BR294" t="s">
        <v>110</v>
      </c>
      <c r="BS294" t="s">
        <v>208</v>
      </c>
      <c r="BT294" t="s">
        <v>147</v>
      </c>
      <c r="BU294" t="s">
        <v>87</v>
      </c>
      <c r="BV294" t="s">
        <v>130</v>
      </c>
      <c r="BW294" t="s">
        <v>131</v>
      </c>
    </row>
    <row r="295" spans="1:75" x14ac:dyDescent="0.2">
      <c r="A295" t="s">
        <v>2401</v>
      </c>
      <c r="B295" t="s">
        <v>176</v>
      </c>
      <c r="C295" t="s">
        <v>2402</v>
      </c>
      <c r="D295" t="s">
        <v>668</v>
      </c>
      <c r="E295" t="s">
        <v>134</v>
      </c>
      <c r="F295" t="s">
        <v>79</v>
      </c>
      <c r="G295" t="s">
        <v>134</v>
      </c>
      <c r="H295" t="s">
        <v>79</v>
      </c>
      <c r="I295">
        <v>30</v>
      </c>
      <c r="J295">
        <v>5</v>
      </c>
      <c r="K295">
        <v>8</v>
      </c>
      <c r="L295" t="s">
        <v>111</v>
      </c>
      <c r="M295" t="s">
        <v>326</v>
      </c>
      <c r="N295" t="s">
        <v>81</v>
      </c>
      <c r="O295" t="s">
        <v>2403</v>
      </c>
      <c r="P295" t="s">
        <v>203</v>
      </c>
      <c r="Q295" t="s">
        <v>81</v>
      </c>
      <c r="R295">
        <v>20</v>
      </c>
      <c r="S295" t="s">
        <v>2404</v>
      </c>
      <c r="T295" t="s">
        <v>86</v>
      </c>
      <c r="U295" t="s">
        <v>87</v>
      </c>
      <c r="V295" t="s">
        <v>87</v>
      </c>
      <c r="W295" t="s">
        <v>87</v>
      </c>
      <c r="X295" t="s">
        <v>87</v>
      </c>
      <c r="Y295" t="s">
        <v>87</v>
      </c>
      <c r="Z295">
        <v>6</v>
      </c>
      <c r="AA295">
        <v>7</v>
      </c>
      <c r="AB295">
        <v>8</v>
      </c>
      <c r="AC295">
        <v>9</v>
      </c>
      <c r="AD295" t="s">
        <v>87</v>
      </c>
      <c r="AE295" t="s">
        <v>2405</v>
      </c>
      <c r="AF295" t="s">
        <v>139</v>
      </c>
      <c r="AG295">
        <v>8</v>
      </c>
      <c r="AH295">
        <v>10</v>
      </c>
      <c r="AI295">
        <v>8</v>
      </c>
      <c r="AJ295">
        <v>9</v>
      </c>
      <c r="AK295">
        <v>8</v>
      </c>
      <c r="AL295">
        <v>10</v>
      </c>
      <c r="AM295" s="2">
        <v>45144</v>
      </c>
      <c r="AN295" s="2">
        <v>45082</v>
      </c>
      <c r="AO295">
        <v>6</v>
      </c>
      <c r="AP295" s="2">
        <v>45142</v>
      </c>
      <c r="AQ295">
        <v>10</v>
      </c>
      <c r="AR295">
        <v>10</v>
      </c>
      <c r="AS295" s="2">
        <v>45145</v>
      </c>
      <c r="AT295" s="2">
        <v>45176</v>
      </c>
      <c r="AU295" s="2">
        <v>45052</v>
      </c>
      <c r="AV295">
        <v>6</v>
      </c>
      <c r="AW295" s="2">
        <v>44933</v>
      </c>
      <c r="AX295" s="2">
        <v>45175</v>
      </c>
      <c r="AY295" s="2">
        <v>44931</v>
      </c>
      <c r="AZ295">
        <v>5</v>
      </c>
      <c r="BA295" t="s">
        <v>111</v>
      </c>
      <c r="BB295" t="s">
        <v>87</v>
      </c>
      <c r="BC295" t="s">
        <v>111</v>
      </c>
      <c r="BD295" t="s">
        <v>87</v>
      </c>
      <c r="BE295" t="s">
        <v>2406</v>
      </c>
      <c r="BF295" t="s">
        <v>92</v>
      </c>
      <c r="BG295" t="s">
        <v>509</v>
      </c>
      <c r="BH295" t="s">
        <v>2407</v>
      </c>
      <c r="BI295" t="s">
        <v>360</v>
      </c>
      <c r="BJ295" t="s">
        <v>164</v>
      </c>
      <c r="BK295" t="s">
        <v>123</v>
      </c>
      <c r="BL295" t="s">
        <v>2408</v>
      </c>
      <c r="BM295" t="s">
        <v>125</v>
      </c>
      <c r="BN295" t="s">
        <v>87</v>
      </c>
      <c r="BO295">
        <v>6</v>
      </c>
      <c r="BP295" t="s">
        <v>100</v>
      </c>
      <c r="BQ295" t="s">
        <v>1423</v>
      </c>
      <c r="BR295" t="s">
        <v>80</v>
      </c>
      <c r="BS295" t="s">
        <v>102</v>
      </c>
      <c r="BT295" t="s">
        <v>209</v>
      </c>
      <c r="BU295" t="s">
        <v>164</v>
      </c>
      <c r="BV295" t="s">
        <v>130</v>
      </c>
      <c r="BW295" t="s">
        <v>131</v>
      </c>
    </row>
    <row r="296" spans="1:75" x14ac:dyDescent="0.2">
      <c r="A296" t="s">
        <v>2409</v>
      </c>
      <c r="B296" t="s">
        <v>176</v>
      </c>
      <c r="C296" t="s">
        <v>2410</v>
      </c>
      <c r="D296" t="s">
        <v>178</v>
      </c>
      <c r="E296" t="s">
        <v>80</v>
      </c>
      <c r="F296" t="s">
        <v>79</v>
      </c>
      <c r="G296" t="s">
        <v>110</v>
      </c>
      <c r="H296" t="s">
        <v>79</v>
      </c>
      <c r="I296">
        <v>120</v>
      </c>
      <c r="J296">
        <v>20</v>
      </c>
      <c r="K296">
        <v>20</v>
      </c>
      <c r="L296" t="s">
        <v>111</v>
      </c>
      <c r="M296" t="s">
        <v>166</v>
      </c>
      <c r="N296" t="s">
        <v>81</v>
      </c>
      <c r="O296" t="s">
        <v>2411</v>
      </c>
      <c r="P296" t="s">
        <v>84</v>
      </c>
      <c r="Q296" t="s">
        <v>81</v>
      </c>
      <c r="R296">
        <v>25</v>
      </c>
      <c r="S296" t="s">
        <v>2412</v>
      </c>
      <c r="T296" t="s">
        <v>411</v>
      </c>
      <c r="U296">
        <v>1</v>
      </c>
      <c r="V296">
        <v>2</v>
      </c>
      <c r="W296" t="s">
        <v>87</v>
      </c>
      <c r="X296">
        <v>4</v>
      </c>
      <c r="Y296">
        <v>5</v>
      </c>
      <c r="Z296">
        <v>6</v>
      </c>
      <c r="AA296">
        <v>7</v>
      </c>
      <c r="AB296">
        <v>8</v>
      </c>
      <c r="AC296">
        <v>9</v>
      </c>
      <c r="AD296" t="s">
        <v>87</v>
      </c>
      <c r="AE296" t="s">
        <v>2413</v>
      </c>
      <c r="AF296" t="s">
        <v>479</v>
      </c>
      <c r="AG296" s="2">
        <v>44991</v>
      </c>
      <c r="AH296">
        <v>10</v>
      </c>
      <c r="AI296">
        <v>8</v>
      </c>
      <c r="AJ296" s="2">
        <v>45176</v>
      </c>
      <c r="AK296" s="2">
        <v>44935</v>
      </c>
      <c r="AL296">
        <v>8</v>
      </c>
      <c r="AM296" s="2">
        <v>44928</v>
      </c>
      <c r="AN296" s="2">
        <v>44930</v>
      </c>
      <c r="AO296" s="2">
        <v>45108</v>
      </c>
      <c r="AP296" s="2">
        <v>44966</v>
      </c>
      <c r="AQ296" s="2">
        <v>44964</v>
      </c>
      <c r="AR296">
        <v>10</v>
      </c>
      <c r="AS296">
        <v>10</v>
      </c>
      <c r="AT296">
        <v>9</v>
      </c>
      <c r="AU296">
        <v>10</v>
      </c>
      <c r="AV296" s="2">
        <v>44991</v>
      </c>
      <c r="AW296" s="2">
        <v>45114</v>
      </c>
      <c r="AX296" s="2">
        <v>45174</v>
      </c>
      <c r="AY296">
        <v>4</v>
      </c>
      <c r="AZ296" s="2">
        <v>45147</v>
      </c>
      <c r="BA296" t="s">
        <v>111</v>
      </c>
      <c r="BB296" t="s">
        <v>87</v>
      </c>
      <c r="BC296" t="s">
        <v>111</v>
      </c>
      <c r="BD296" t="s">
        <v>87</v>
      </c>
      <c r="BE296" t="s">
        <v>2414</v>
      </c>
      <c r="BF296" t="s">
        <v>92</v>
      </c>
      <c r="BG296" t="s">
        <v>509</v>
      </c>
      <c r="BH296" t="s">
        <v>2415</v>
      </c>
      <c r="BI296" t="s">
        <v>360</v>
      </c>
      <c r="BJ296" t="s">
        <v>2416</v>
      </c>
      <c r="BK296" t="s">
        <v>291</v>
      </c>
      <c r="BL296" t="s">
        <v>2417</v>
      </c>
      <c r="BM296" t="s">
        <v>250</v>
      </c>
      <c r="BN296" t="s">
        <v>87</v>
      </c>
      <c r="BO296">
        <v>6</v>
      </c>
      <c r="BP296" t="s">
        <v>100</v>
      </c>
      <c r="BQ296" t="s">
        <v>2354</v>
      </c>
      <c r="BR296" t="s">
        <v>161</v>
      </c>
      <c r="BS296" t="s">
        <v>208</v>
      </c>
      <c r="BT296" t="s">
        <v>209</v>
      </c>
      <c r="BU296" t="s">
        <v>2418</v>
      </c>
      <c r="BV296" t="s">
        <v>130</v>
      </c>
      <c r="BW296" t="s">
        <v>131</v>
      </c>
    </row>
    <row r="297" spans="1:75" x14ac:dyDescent="0.2">
      <c r="A297" t="s">
        <v>2419</v>
      </c>
      <c r="B297" t="s">
        <v>453</v>
      </c>
      <c r="C297" t="s">
        <v>2420</v>
      </c>
      <c r="D297" t="s">
        <v>78</v>
      </c>
      <c r="E297" t="s">
        <v>134</v>
      </c>
      <c r="F297" t="s">
        <v>79</v>
      </c>
      <c r="G297" t="s">
        <v>128</v>
      </c>
      <c r="H297" t="s">
        <v>79</v>
      </c>
      <c r="I297">
        <v>30</v>
      </c>
      <c r="J297">
        <v>5</v>
      </c>
      <c r="K297">
        <v>50</v>
      </c>
      <c r="L297" t="s">
        <v>111</v>
      </c>
      <c r="M297" t="s">
        <v>201</v>
      </c>
      <c r="N297" t="s">
        <v>81</v>
      </c>
      <c r="O297" t="s">
        <v>2421</v>
      </c>
      <c r="P297" t="s">
        <v>84</v>
      </c>
      <c r="Q297" t="s">
        <v>81</v>
      </c>
      <c r="R297">
        <v>6</v>
      </c>
      <c r="S297" t="s">
        <v>2422</v>
      </c>
      <c r="T297" t="s">
        <v>86</v>
      </c>
      <c r="U297" t="s">
        <v>87</v>
      </c>
      <c r="V297" t="s">
        <v>87</v>
      </c>
      <c r="W297" t="s">
        <v>87</v>
      </c>
      <c r="X297" t="s">
        <v>87</v>
      </c>
      <c r="Y297" t="s">
        <v>87</v>
      </c>
      <c r="Z297">
        <v>6</v>
      </c>
      <c r="AA297" t="s">
        <v>87</v>
      </c>
      <c r="AB297" t="s">
        <v>87</v>
      </c>
      <c r="AC297" t="s">
        <v>87</v>
      </c>
      <c r="AD297" t="s">
        <v>87</v>
      </c>
      <c r="AE297" t="s">
        <v>2423</v>
      </c>
      <c r="AF297" t="s">
        <v>118</v>
      </c>
      <c r="AG297" s="2">
        <v>45051</v>
      </c>
      <c r="AH297" t="s">
        <v>87</v>
      </c>
      <c r="AI297" s="2">
        <v>45024</v>
      </c>
      <c r="AJ297" s="2">
        <v>45115</v>
      </c>
      <c r="AK297" s="2">
        <v>45176</v>
      </c>
      <c r="AL297">
        <v>8</v>
      </c>
      <c r="AM297" s="2">
        <v>45022</v>
      </c>
      <c r="AN297" s="2">
        <v>45146</v>
      </c>
      <c r="AO297" s="2">
        <v>44993</v>
      </c>
      <c r="AP297" s="2">
        <v>45176</v>
      </c>
      <c r="AQ297">
        <v>10</v>
      </c>
      <c r="AR297">
        <v>10</v>
      </c>
      <c r="AS297">
        <v>10</v>
      </c>
      <c r="AT297">
        <v>10</v>
      </c>
      <c r="AU297">
        <v>10</v>
      </c>
      <c r="AV297">
        <v>10</v>
      </c>
      <c r="AW297">
        <v>10</v>
      </c>
      <c r="AX297">
        <v>10</v>
      </c>
      <c r="AY297" s="2">
        <v>44934</v>
      </c>
      <c r="AZ297" s="2">
        <v>45114</v>
      </c>
      <c r="BA297" t="s">
        <v>111</v>
      </c>
      <c r="BB297" t="s">
        <v>87</v>
      </c>
      <c r="BC297" t="s">
        <v>111</v>
      </c>
      <c r="BD297" t="s">
        <v>87</v>
      </c>
      <c r="BE297" t="s">
        <v>2424</v>
      </c>
      <c r="BF297" t="s">
        <v>286</v>
      </c>
      <c r="BG297" t="s">
        <v>287</v>
      </c>
      <c r="BH297" t="s">
        <v>2425</v>
      </c>
      <c r="BI297" t="s">
        <v>141</v>
      </c>
      <c r="BJ297" t="s">
        <v>2426</v>
      </c>
      <c r="BK297" t="s">
        <v>291</v>
      </c>
      <c r="BL297" t="s">
        <v>2427</v>
      </c>
      <c r="BM297" t="s">
        <v>125</v>
      </c>
      <c r="BN297" t="s">
        <v>87</v>
      </c>
      <c r="BO297">
        <v>4</v>
      </c>
      <c r="BP297" t="s">
        <v>100</v>
      </c>
      <c r="BQ297" t="s">
        <v>649</v>
      </c>
      <c r="BR297" t="s">
        <v>128</v>
      </c>
      <c r="BS297" t="s">
        <v>102</v>
      </c>
      <c r="BT297" t="s">
        <v>209</v>
      </c>
      <c r="BU297" t="s">
        <v>2428</v>
      </c>
      <c r="BV297" t="s">
        <v>130</v>
      </c>
      <c r="BW297" t="s">
        <v>131</v>
      </c>
    </row>
    <row r="298" spans="1:75" x14ac:dyDescent="0.2">
      <c r="A298" t="s">
        <v>2429</v>
      </c>
      <c r="B298" t="s">
        <v>176</v>
      </c>
      <c r="C298" t="s">
        <v>2430</v>
      </c>
      <c r="D298" t="s">
        <v>78</v>
      </c>
      <c r="E298" t="s">
        <v>134</v>
      </c>
      <c r="F298" t="s">
        <v>79</v>
      </c>
      <c r="G298" s="1">
        <v>44136</v>
      </c>
      <c r="H298" t="s">
        <v>79</v>
      </c>
      <c r="I298">
        <v>120</v>
      </c>
      <c r="J298" t="s">
        <v>87</v>
      </c>
      <c r="K298" t="s">
        <v>87</v>
      </c>
      <c r="L298" t="s">
        <v>87</v>
      </c>
      <c r="M298" t="s">
        <v>214</v>
      </c>
      <c r="N298" t="s">
        <v>81</v>
      </c>
      <c r="O298" t="s">
        <v>2431</v>
      </c>
      <c r="P298" t="s">
        <v>1277</v>
      </c>
      <c r="Q298" t="s">
        <v>111</v>
      </c>
      <c r="R298" t="s">
        <v>87</v>
      </c>
      <c r="S298" t="s">
        <v>87</v>
      </c>
      <c r="T298" t="s">
        <v>163</v>
      </c>
      <c r="U298" t="s">
        <v>87</v>
      </c>
      <c r="V298" t="s">
        <v>87</v>
      </c>
      <c r="W298" t="s">
        <v>87</v>
      </c>
      <c r="X298" t="s">
        <v>87</v>
      </c>
      <c r="Y298">
        <v>5</v>
      </c>
      <c r="Z298">
        <v>6</v>
      </c>
      <c r="AA298">
        <v>7</v>
      </c>
      <c r="AB298">
        <v>8</v>
      </c>
      <c r="AC298">
        <v>9</v>
      </c>
      <c r="AD298" t="s">
        <v>87</v>
      </c>
      <c r="AE298" t="s">
        <v>2432</v>
      </c>
      <c r="AF298" t="s">
        <v>479</v>
      </c>
      <c r="AG298" t="s">
        <v>87</v>
      </c>
      <c r="AH298" s="2">
        <v>45021</v>
      </c>
      <c r="AI298" s="2">
        <v>44990</v>
      </c>
      <c r="AJ298" s="2">
        <v>45080</v>
      </c>
      <c r="AK298">
        <v>2</v>
      </c>
      <c r="AL298" s="2">
        <v>45139</v>
      </c>
      <c r="AM298" s="2">
        <v>45086</v>
      </c>
      <c r="AN298" s="2">
        <v>44929</v>
      </c>
      <c r="AO298" s="2">
        <v>45147</v>
      </c>
      <c r="AP298" s="2">
        <v>45178</v>
      </c>
      <c r="AQ298" t="s">
        <v>87</v>
      </c>
      <c r="AR298" s="2">
        <v>45147</v>
      </c>
      <c r="AS298" s="2">
        <v>45143</v>
      </c>
      <c r="AT298" s="2">
        <v>45024</v>
      </c>
      <c r="AU298" s="2">
        <v>45021</v>
      </c>
      <c r="AV298">
        <v>3</v>
      </c>
      <c r="AW298" s="2">
        <v>44933</v>
      </c>
      <c r="AX298" s="2">
        <v>45021</v>
      </c>
      <c r="AY298" s="2">
        <v>45178</v>
      </c>
      <c r="AZ298">
        <v>10</v>
      </c>
      <c r="BA298" t="s">
        <v>111</v>
      </c>
      <c r="BB298" t="s">
        <v>87</v>
      </c>
      <c r="BC298" t="s">
        <v>87</v>
      </c>
      <c r="BD298" t="s">
        <v>87</v>
      </c>
      <c r="BE298" t="s">
        <v>119</v>
      </c>
      <c r="BF298" t="s">
        <v>81</v>
      </c>
      <c r="BG298" t="s">
        <v>120</v>
      </c>
      <c r="BH298" t="s">
        <v>87</v>
      </c>
      <c r="BI298" t="s">
        <v>123</v>
      </c>
      <c r="BJ298" t="s">
        <v>87</v>
      </c>
      <c r="BK298" t="s">
        <v>123</v>
      </c>
      <c r="BL298" t="s">
        <v>87</v>
      </c>
      <c r="BM298" t="s">
        <v>258</v>
      </c>
      <c r="BN298" t="s">
        <v>87</v>
      </c>
      <c r="BO298">
        <v>6</v>
      </c>
      <c r="BP298" t="s">
        <v>100</v>
      </c>
      <c r="BQ298" t="s">
        <v>787</v>
      </c>
      <c r="BR298" t="s">
        <v>146</v>
      </c>
      <c r="BS298" t="s">
        <v>102</v>
      </c>
      <c r="BT298" t="s">
        <v>147</v>
      </c>
      <c r="BU298" t="s">
        <v>87</v>
      </c>
      <c r="BV298" t="s">
        <v>130</v>
      </c>
      <c r="BW298" t="s">
        <v>131</v>
      </c>
    </row>
    <row r="299" spans="1:75" x14ac:dyDescent="0.2">
      <c r="A299" t="s">
        <v>2433</v>
      </c>
      <c r="B299" t="s">
        <v>199</v>
      </c>
      <c r="C299" t="s">
        <v>2434</v>
      </c>
      <c r="D299" t="s">
        <v>78</v>
      </c>
      <c r="E299" t="s">
        <v>134</v>
      </c>
      <c r="F299" t="s">
        <v>299</v>
      </c>
      <c r="G299" t="s">
        <v>134</v>
      </c>
      <c r="H299" t="s">
        <v>299</v>
      </c>
      <c r="I299">
        <v>5</v>
      </c>
      <c r="J299">
        <v>5</v>
      </c>
      <c r="K299">
        <v>5</v>
      </c>
      <c r="L299" t="s">
        <v>81</v>
      </c>
      <c r="M299" t="s">
        <v>135</v>
      </c>
      <c r="N299" t="s">
        <v>81</v>
      </c>
      <c r="O299" t="s">
        <v>2435</v>
      </c>
      <c r="P299" t="s">
        <v>203</v>
      </c>
      <c r="Q299" t="s">
        <v>81</v>
      </c>
      <c r="R299">
        <v>2</v>
      </c>
      <c r="S299" t="s">
        <v>2436</v>
      </c>
      <c r="T299" t="s">
        <v>225</v>
      </c>
      <c r="U299">
        <v>1</v>
      </c>
      <c r="V299" t="s">
        <v>87</v>
      </c>
      <c r="W299">
        <v>3</v>
      </c>
      <c r="X299">
        <v>4</v>
      </c>
      <c r="Y299">
        <v>5</v>
      </c>
      <c r="Z299" t="s">
        <v>87</v>
      </c>
      <c r="AA299">
        <v>7</v>
      </c>
      <c r="AB299" t="s">
        <v>87</v>
      </c>
      <c r="AC299">
        <v>9</v>
      </c>
      <c r="AD299" t="s">
        <v>87</v>
      </c>
      <c r="AE299" t="s">
        <v>2437</v>
      </c>
      <c r="AF299" t="s">
        <v>139</v>
      </c>
      <c r="AG299">
        <v>5</v>
      </c>
      <c r="AH299">
        <v>9</v>
      </c>
      <c r="AI299">
        <v>8</v>
      </c>
      <c r="AJ299">
        <v>9</v>
      </c>
      <c r="AK299">
        <v>2</v>
      </c>
      <c r="AL299">
        <v>3</v>
      </c>
      <c r="AM299">
        <v>3</v>
      </c>
      <c r="AN299">
        <v>7</v>
      </c>
      <c r="AO299">
        <v>10</v>
      </c>
      <c r="AP299">
        <v>8</v>
      </c>
      <c r="AQ299">
        <v>1</v>
      </c>
      <c r="AR299">
        <v>1</v>
      </c>
      <c r="AS299">
        <v>1</v>
      </c>
      <c r="AT299">
        <v>1</v>
      </c>
      <c r="AU299">
        <v>1</v>
      </c>
      <c r="AV299">
        <v>1</v>
      </c>
      <c r="AW299">
        <v>1</v>
      </c>
      <c r="AX299">
        <v>1</v>
      </c>
      <c r="AY299">
        <v>1</v>
      </c>
      <c r="AZ299">
        <v>1</v>
      </c>
      <c r="BA299" t="s">
        <v>111</v>
      </c>
      <c r="BB299" t="s">
        <v>87</v>
      </c>
      <c r="BC299" t="s">
        <v>87</v>
      </c>
      <c r="BD299" t="s">
        <v>87</v>
      </c>
      <c r="BE299" t="s">
        <v>122</v>
      </c>
      <c r="BF299" t="s">
        <v>111</v>
      </c>
      <c r="BG299" t="s">
        <v>120</v>
      </c>
      <c r="BH299" t="s">
        <v>2438</v>
      </c>
      <c r="BI299" t="s">
        <v>289</v>
      </c>
      <c r="BJ299" t="s">
        <v>122</v>
      </c>
      <c r="BK299" t="s">
        <v>123</v>
      </c>
      <c r="BL299" t="s">
        <v>2439</v>
      </c>
      <c r="BM299" t="s">
        <v>125</v>
      </c>
      <c r="BN299" t="s">
        <v>87</v>
      </c>
      <c r="BO299">
        <v>6</v>
      </c>
      <c r="BP299" t="s">
        <v>100</v>
      </c>
      <c r="BQ299" t="s">
        <v>101</v>
      </c>
      <c r="BR299" t="s">
        <v>87</v>
      </c>
      <c r="BS299" t="s">
        <v>102</v>
      </c>
      <c r="BT299" t="s">
        <v>396</v>
      </c>
      <c r="BU299" t="s">
        <v>87</v>
      </c>
      <c r="BV299" t="s">
        <v>130</v>
      </c>
      <c r="BW299" t="s">
        <v>131</v>
      </c>
    </row>
    <row r="300" spans="1:75" x14ac:dyDescent="0.2">
      <c r="A300" t="s">
        <v>2440</v>
      </c>
      <c r="B300" t="s">
        <v>76</v>
      </c>
      <c r="C300" t="s">
        <v>2441</v>
      </c>
      <c r="D300" t="s">
        <v>178</v>
      </c>
      <c r="E300" t="s">
        <v>80</v>
      </c>
      <c r="F300" t="s">
        <v>79</v>
      </c>
      <c r="G300" t="s">
        <v>128</v>
      </c>
      <c r="H300" t="s">
        <v>79</v>
      </c>
      <c r="I300">
        <v>120</v>
      </c>
      <c r="J300">
        <v>15</v>
      </c>
      <c r="K300">
        <v>10</v>
      </c>
      <c r="L300" t="s">
        <v>111</v>
      </c>
      <c r="M300" t="s">
        <v>214</v>
      </c>
      <c r="N300" t="s">
        <v>81</v>
      </c>
      <c r="O300" t="s">
        <v>87</v>
      </c>
      <c r="P300" t="s">
        <v>215</v>
      </c>
      <c r="Q300" t="s">
        <v>111</v>
      </c>
      <c r="R300" t="s">
        <v>87</v>
      </c>
      <c r="S300" t="s">
        <v>87</v>
      </c>
      <c r="T300" t="s">
        <v>163</v>
      </c>
      <c r="U300" t="s">
        <v>87</v>
      </c>
      <c r="V300" t="s">
        <v>87</v>
      </c>
      <c r="W300" t="s">
        <v>87</v>
      </c>
      <c r="X300" t="s">
        <v>87</v>
      </c>
      <c r="Y300" t="s">
        <v>87</v>
      </c>
      <c r="Z300">
        <v>6</v>
      </c>
      <c r="AA300">
        <v>7</v>
      </c>
      <c r="AB300">
        <v>8</v>
      </c>
      <c r="AC300">
        <v>9</v>
      </c>
      <c r="AD300" t="s">
        <v>87</v>
      </c>
      <c r="AE300" t="s">
        <v>2442</v>
      </c>
      <c r="AF300" t="s">
        <v>358</v>
      </c>
      <c r="AG300">
        <v>10</v>
      </c>
      <c r="AH300">
        <v>2</v>
      </c>
      <c r="AI300">
        <v>2</v>
      </c>
      <c r="AJ300">
        <v>10</v>
      </c>
      <c r="AK300">
        <v>5</v>
      </c>
      <c r="AL300">
        <v>1</v>
      </c>
      <c r="AM300">
        <v>10</v>
      </c>
      <c r="AN300">
        <v>3</v>
      </c>
      <c r="AO300">
        <v>10</v>
      </c>
      <c r="AP300">
        <v>10</v>
      </c>
      <c r="AQ300">
        <v>10</v>
      </c>
      <c r="AR300">
        <v>1</v>
      </c>
      <c r="AS300">
        <v>2</v>
      </c>
      <c r="AT300">
        <v>10</v>
      </c>
      <c r="AU300">
        <v>2</v>
      </c>
      <c r="AV300">
        <v>2</v>
      </c>
      <c r="AW300" s="2">
        <v>45178</v>
      </c>
      <c r="AX300">
        <v>2</v>
      </c>
      <c r="AY300">
        <v>10</v>
      </c>
      <c r="AZ300">
        <v>10</v>
      </c>
      <c r="BA300" t="s">
        <v>81</v>
      </c>
      <c r="BB300" t="s">
        <v>1302</v>
      </c>
      <c r="BC300" t="s">
        <v>81</v>
      </c>
      <c r="BD300" t="s">
        <v>87</v>
      </c>
      <c r="BE300" t="s">
        <v>81</v>
      </c>
      <c r="BF300" t="s">
        <v>81</v>
      </c>
      <c r="BG300" t="s">
        <v>120</v>
      </c>
      <c r="BH300" t="s">
        <v>2443</v>
      </c>
      <c r="BI300" t="s">
        <v>360</v>
      </c>
      <c r="BJ300" t="s">
        <v>111</v>
      </c>
      <c r="BK300" t="s">
        <v>123</v>
      </c>
      <c r="BL300" t="s">
        <v>2444</v>
      </c>
      <c r="BM300" t="s">
        <v>125</v>
      </c>
      <c r="BN300" t="s">
        <v>87</v>
      </c>
      <c r="BO300">
        <v>6</v>
      </c>
      <c r="BP300" t="s">
        <v>126</v>
      </c>
      <c r="BQ300" t="s">
        <v>207</v>
      </c>
      <c r="BR300" t="s">
        <v>110</v>
      </c>
      <c r="BS300" t="s">
        <v>102</v>
      </c>
      <c r="BT300" t="s">
        <v>209</v>
      </c>
      <c r="BU300" t="s">
        <v>2445</v>
      </c>
      <c r="BV300" t="s">
        <v>197</v>
      </c>
      <c r="BW300" t="s">
        <v>106</v>
      </c>
    </row>
    <row r="301" spans="1:75" x14ac:dyDescent="0.2">
      <c r="A301" t="s">
        <v>2446</v>
      </c>
      <c r="B301" t="s">
        <v>324</v>
      </c>
      <c r="C301" t="s">
        <v>2447</v>
      </c>
      <c r="D301" t="s">
        <v>282</v>
      </c>
      <c r="E301" s="1">
        <v>44136</v>
      </c>
      <c r="F301" t="s">
        <v>79</v>
      </c>
      <c r="G301" t="s">
        <v>110</v>
      </c>
      <c r="H301" t="s">
        <v>79</v>
      </c>
      <c r="I301">
        <v>62</v>
      </c>
      <c r="J301">
        <v>20</v>
      </c>
      <c r="K301" t="s">
        <v>87</v>
      </c>
      <c r="L301" t="s">
        <v>87</v>
      </c>
      <c r="M301" t="s">
        <v>214</v>
      </c>
      <c r="N301" t="s">
        <v>111</v>
      </c>
      <c r="O301" t="s">
        <v>87</v>
      </c>
      <c r="P301" t="s">
        <v>215</v>
      </c>
      <c r="Q301" t="s">
        <v>81</v>
      </c>
      <c r="R301">
        <v>30</v>
      </c>
      <c r="S301" t="s">
        <v>2448</v>
      </c>
      <c r="T301" t="s">
        <v>86</v>
      </c>
      <c r="U301" t="s">
        <v>87</v>
      </c>
      <c r="V301">
        <v>2</v>
      </c>
      <c r="W301" t="s">
        <v>87</v>
      </c>
      <c r="X301" t="s">
        <v>87</v>
      </c>
      <c r="Y301">
        <v>5</v>
      </c>
      <c r="Z301">
        <v>6</v>
      </c>
      <c r="AA301">
        <v>7</v>
      </c>
      <c r="AB301">
        <v>8</v>
      </c>
      <c r="AC301">
        <v>9</v>
      </c>
      <c r="AD301" t="s">
        <v>87</v>
      </c>
      <c r="AE301" t="s">
        <v>2449</v>
      </c>
      <c r="AF301" t="s">
        <v>358</v>
      </c>
      <c r="AG301" s="2">
        <v>45079</v>
      </c>
      <c r="AH301" s="2">
        <v>45146</v>
      </c>
      <c r="AI301">
        <v>9</v>
      </c>
      <c r="AJ301" s="2">
        <v>44994</v>
      </c>
      <c r="AK301" s="2">
        <v>45108</v>
      </c>
      <c r="AL301" s="2">
        <v>45112</v>
      </c>
      <c r="AM301" s="2">
        <v>45144</v>
      </c>
      <c r="AN301" s="2">
        <v>45051</v>
      </c>
      <c r="AO301" s="2">
        <v>44994</v>
      </c>
      <c r="AP301" s="2">
        <v>45085</v>
      </c>
      <c r="AQ301" s="2">
        <v>45173</v>
      </c>
      <c r="AR301" s="2">
        <v>45145</v>
      </c>
      <c r="AS301">
        <v>8</v>
      </c>
      <c r="AT301" s="2">
        <v>45024</v>
      </c>
      <c r="AU301" s="2">
        <v>45177</v>
      </c>
      <c r="AV301" s="2">
        <v>45145</v>
      </c>
      <c r="AW301" s="2">
        <v>44964</v>
      </c>
      <c r="AX301" s="2">
        <v>45144</v>
      </c>
      <c r="AY301" s="2">
        <v>45055</v>
      </c>
      <c r="AZ301" s="2">
        <v>45115</v>
      </c>
      <c r="BA301" t="s">
        <v>111</v>
      </c>
      <c r="BB301" t="s">
        <v>87</v>
      </c>
      <c r="BC301" t="s">
        <v>87</v>
      </c>
      <c r="BD301" t="s">
        <v>87</v>
      </c>
      <c r="BE301" t="s">
        <v>81</v>
      </c>
      <c r="BF301" t="s">
        <v>81</v>
      </c>
      <c r="BG301" t="s">
        <v>120</v>
      </c>
      <c r="BH301" t="s">
        <v>2450</v>
      </c>
      <c r="BI301" t="s">
        <v>95</v>
      </c>
      <c r="BJ301" t="s">
        <v>111</v>
      </c>
      <c r="BK301" t="s">
        <v>123</v>
      </c>
      <c r="BL301" t="s">
        <v>2451</v>
      </c>
      <c r="BM301" t="s">
        <v>125</v>
      </c>
      <c r="BN301" t="s">
        <v>87</v>
      </c>
      <c r="BO301">
        <v>7</v>
      </c>
      <c r="BP301" t="s">
        <v>278</v>
      </c>
      <c r="BQ301" t="s">
        <v>195</v>
      </c>
      <c r="BR301" t="s">
        <v>110</v>
      </c>
      <c r="BS301" t="s">
        <v>208</v>
      </c>
      <c r="BT301" t="s">
        <v>103</v>
      </c>
      <c r="BU301" t="s">
        <v>87</v>
      </c>
      <c r="BV301" t="s">
        <v>130</v>
      </c>
      <c r="BW301" t="s">
        <v>131</v>
      </c>
    </row>
    <row r="302" spans="1:75" x14ac:dyDescent="0.2">
      <c r="A302" t="s">
        <v>2452</v>
      </c>
      <c r="B302" t="s">
        <v>260</v>
      </c>
      <c r="C302" t="s">
        <v>2453</v>
      </c>
      <c r="D302" t="s">
        <v>178</v>
      </c>
      <c r="E302" t="s">
        <v>110</v>
      </c>
      <c r="F302" t="s">
        <v>79</v>
      </c>
      <c r="G302" t="s">
        <v>110</v>
      </c>
      <c r="H302" t="s">
        <v>79</v>
      </c>
      <c r="I302">
        <v>120</v>
      </c>
      <c r="J302" t="s">
        <v>87</v>
      </c>
      <c r="K302" t="s">
        <v>87</v>
      </c>
      <c r="L302" t="s">
        <v>111</v>
      </c>
      <c r="M302" t="s">
        <v>214</v>
      </c>
      <c r="N302" t="s">
        <v>81</v>
      </c>
      <c r="O302" t="s">
        <v>87</v>
      </c>
      <c r="P302" t="s">
        <v>215</v>
      </c>
      <c r="Q302" t="s">
        <v>111</v>
      </c>
      <c r="R302" t="s">
        <v>87</v>
      </c>
      <c r="S302" t="s">
        <v>87</v>
      </c>
      <c r="T302" t="s">
        <v>163</v>
      </c>
      <c r="U302">
        <v>1</v>
      </c>
      <c r="V302">
        <v>2</v>
      </c>
      <c r="W302" t="s">
        <v>87</v>
      </c>
      <c r="X302" t="s">
        <v>87</v>
      </c>
      <c r="Y302" t="s">
        <v>87</v>
      </c>
      <c r="Z302">
        <v>6</v>
      </c>
      <c r="AA302">
        <v>7</v>
      </c>
      <c r="AB302">
        <v>8</v>
      </c>
      <c r="AC302">
        <v>9</v>
      </c>
      <c r="AD302" t="s">
        <v>87</v>
      </c>
      <c r="AE302" t="s">
        <v>2454</v>
      </c>
      <c r="AF302" t="s">
        <v>139</v>
      </c>
      <c r="AG302">
        <v>3</v>
      </c>
      <c r="AH302">
        <v>8</v>
      </c>
      <c r="AI302">
        <v>3</v>
      </c>
      <c r="AJ302">
        <v>7</v>
      </c>
      <c r="AK302">
        <v>8</v>
      </c>
      <c r="AL302">
        <v>5</v>
      </c>
      <c r="AM302">
        <v>5</v>
      </c>
      <c r="AN302">
        <v>8</v>
      </c>
      <c r="AO302">
        <v>8</v>
      </c>
      <c r="AP302">
        <v>8</v>
      </c>
      <c r="AQ302">
        <v>8</v>
      </c>
      <c r="AR302">
        <v>10</v>
      </c>
      <c r="AS302">
        <v>5</v>
      </c>
      <c r="AT302" s="2">
        <v>44934</v>
      </c>
      <c r="AU302">
        <v>6</v>
      </c>
      <c r="AV302">
        <v>8</v>
      </c>
      <c r="AW302">
        <v>8</v>
      </c>
      <c r="AX302">
        <v>8</v>
      </c>
      <c r="AY302">
        <v>8</v>
      </c>
      <c r="AZ302">
        <v>8</v>
      </c>
      <c r="BA302" t="s">
        <v>111</v>
      </c>
      <c r="BB302" t="s">
        <v>87</v>
      </c>
      <c r="BC302" t="s">
        <v>87</v>
      </c>
      <c r="BD302" t="s">
        <v>87</v>
      </c>
      <c r="BE302" t="s">
        <v>2455</v>
      </c>
      <c r="BF302" t="s">
        <v>92</v>
      </c>
      <c r="BG302" t="s">
        <v>423</v>
      </c>
      <c r="BH302" t="s">
        <v>2456</v>
      </c>
      <c r="BI302" t="s">
        <v>121</v>
      </c>
      <c r="BJ302" t="s">
        <v>111</v>
      </c>
      <c r="BK302" t="s">
        <v>123</v>
      </c>
      <c r="BL302" t="s">
        <v>2457</v>
      </c>
      <c r="BM302" t="s">
        <v>125</v>
      </c>
      <c r="BN302" t="s">
        <v>87</v>
      </c>
      <c r="BO302">
        <v>6</v>
      </c>
      <c r="BP302" t="s">
        <v>194</v>
      </c>
      <c r="BQ302" t="s">
        <v>195</v>
      </c>
      <c r="BR302" t="s">
        <v>161</v>
      </c>
      <c r="BS302" t="s">
        <v>208</v>
      </c>
      <c r="BT302" t="s">
        <v>103</v>
      </c>
      <c r="BU302" t="s">
        <v>2458</v>
      </c>
      <c r="BV302" t="s">
        <v>211</v>
      </c>
      <c r="BW302" t="s">
        <v>106</v>
      </c>
    </row>
    <row r="303" spans="1:75" x14ac:dyDescent="0.2">
      <c r="A303" t="s">
        <v>2459</v>
      </c>
      <c r="B303" t="s">
        <v>108</v>
      </c>
      <c r="C303" t="s">
        <v>2460</v>
      </c>
      <c r="D303" t="s">
        <v>282</v>
      </c>
      <c r="E303" s="1">
        <v>44136</v>
      </c>
      <c r="F303" t="s">
        <v>79</v>
      </c>
      <c r="G303" t="s">
        <v>469</v>
      </c>
      <c r="H303" t="s">
        <v>79</v>
      </c>
      <c r="I303">
        <v>120</v>
      </c>
      <c r="J303">
        <v>5</v>
      </c>
      <c r="K303">
        <v>5</v>
      </c>
      <c r="L303" t="s">
        <v>81</v>
      </c>
      <c r="M303" t="s">
        <v>214</v>
      </c>
      <c r="N303" t="s">
        <v>81</v>
      </c>
      <c r="O303" t="s">
        <v>87</v>
      </c>
      <c r="P303" t="s">
        <v>215</v>
      </c>
      <c r="Q303" t="s">
        <v>81</v>
      </c>
      <c r="R303">
        <v>61</v>
      </c>
      <c r="S303" t="s">
        <v>2461</v>
      </c>
      <c r="T303" t="s">
        <v>86</v>
      </c>
      <c r="U303">
        <v>1</v>
      </c>
      <c r="V303">
        <v>2</v>
      </c>
      <c r="W303" t="s">
        <v>87</v>
      </c>
      <c r="X303">
        <v>4</v>
      </c>
      <c r="Y303">
        <v>5</v>
      </c>
      <c r="Z303">
        <v>6</v>
      </c>
      <c r="AA303">
        <v>7</v>
      </c>
      <c r="AB303">
        <v>8</v>
      </c>
      <c r="AC303">
        <v>9</v>
      </c>
      <c r="AD303" t="s">
        <v>87</v>
      </c>
      <c r="AE303" t="s">
        <v>2462</v>
      </c>
      <c r="AF303" t="s">
        <v>139</v>
      </c>
      <c r="AG303" s="2">
        <v>45051</v>
      </c>
      <c r="AH303">
        <v>1</v>
      </c>
      <c r="AI303" s="2">
        <v>45024</v>
      </c>
      <c r="AJ303" s="2">
        <v>45176</v>
      </c>
      <c r="AK303" s="2">
        <v>45084</v>
      </c>
      <c r="AL303" s="2">
        <v>45145</v>
      </c>
      <c r="AM303">
        <v>10</v>
      </c>
      <c r="AN303">
        <v>10</v>
      </c>
      <c r="AO303">
        <v>10</v>
      </c>
      <c r="AP303">
        <v>10</v>
      </c>
      <c r="AQ303" s="2">
        <v>44962</v>
      </c>
      <c r="AR303" s="2">
        <v>44964</v>
      </c>
      <c r="AS303" s="2">
        <v>44962</v>
      </c>
      <c r="AT303" s="2">
        <v>44931</v>
      </c>
      <c r="AU303" s="2">
        <v>45174</v>
      </c>
      <c r="AV303" s="2">
        <v>45021</v>
      </c>
      <c r="AW303" s="2">
        <v>45142</v>
      </c>
      <c r="AX303" s="2">
        <v>45082</v>
      </c>
      <c r="AY303" s="2">
        <v>45051</v>
      </c>
      <c r="AZ303" s="2">
        <v>45142</v>
      </c>
      <c r="BA303" t="s">
        <v>111</v>
      </c>
      <c r="BB303" t="s">
        <v>87</v>
      </c>
      <c r="BC303" t="s">
        <v>111</v>
      </c>
      <c r="BD303" t="s">
        <v>87</v>
      </c>
      <c r="BE303" t="s">
        <v>119</v>
      </c>
      <c r="BF303" t="s">
        <v>81</v>
      </c>
      <c r="BG303" t="s">
        <v>120</v>
      </c>
      <c r="BH303" t="s">
        <v>2463</v>
      </c>
      <c r="BI303" t="s">
        <v>289</v>
      </c>
      <c r="BJ303" t="s">
        <v>2464</v>
      </c>
      <c r="BK303" t="s">
        <v>231</v>
      </c>
      <c r="BL303" t="s">
        <v>87</v>
      </c>
      <c r="BM303" t="s">
        <v>258</v>
      </c>
      <c r="BN303" t="s">
        <v>87</v>
      </c>
      <c r="BO303">
        <v>6</v>
      </c>
      <c r="BP303" t="s">
        <v>194</v>
      </c>
      <c r="BQ303" t="s">
        <v>195</v>
      </c>
      <c r="BR303" t="s">
        <v>110</v>
      </c>
      <c r="BS303" t="s">
        <v>102</v>
      </c>
      <c r="BT303" t="s">
        <v>103</v>
      </c>
      <c r="BU303" t="s">
        <v>87</v>
      </c>
      <c r="BV303" t="s">
        <v>130</v>
      </c>
      <c r="BW303" t="s">
        <v>131</v>
      </c>
    </row>
    <row r="304" spans="1:75" x14ac:dyDescent="0.2">
      <c r="A304" t="s">
        <v>2465</v>
      </c>
      <c r="B304" t="s">
        <v>176</v>
      </c>
      <c r="C304" t="s">
        <v>2466</v>
      </c>
      <c r="D304" t="s">
        <v>78</v>
      </c>
      <c r="E304" s="1">
        <v>44136</v>
      </c>
      <c r="F304" t="s">
        <v>79</v>
      </c>
      <c r="G304" t="s">
        <v>80</v>
      </c>
      <c r="H304" t="s">
        <v>79</v>
      </c>
      <c r="I304">
        <v>61</v>
      </c>
      <c r="J304">
        <v>10</v>
      </c>
      <c r="K304">
        <v>5</v>
      </c>
      <c r="L304" t="s">
        <v>81</v>
      </c>
      <c r="M304" t="s">
        <v>135</v>
      </c>
      <c r="N304" t="s">
        <v>81</v>
      </c>
      <c r="O304" t="s">
        <v>2467</v>
      </c>
      <c r="P304" t="s">
        <v>203</v>
      </c>
      <c r="Q304" t="s">
        <v>81</v>
      </c>
      <c r="R304">
        <v>20</v>
      </c>
      <c r="S304" t="s">
        <v>2468</v>
      </c>
      <c r="T304" t="s">
        <v>86</v>
      </c>
      <c r="U304" t="s">
        <v>87</v>
      </c>
      <c r="V304">
        <v>2</v>
      </c>
      <c r="W304">
        <v>3</v>
      </c>
      <c r="X304" t="s">
        <v>87</v>
      </c>
      <c r="Y304" t="s">
        <v>87</v>
      </c>
      <c r="Z304">
        <v>6</v>
      </c>
      <c r="AA304">
        <v>7</v>
      </c>
      <c r="AB304">
        <v>8</v>
      </c>
      <c r="AC304" t="s">
        <v>87</v>
      </c>
      <c r="AD304" t="s">
        <v>87</v>
      </c>
      <c r="AE304" t="s">
        <v>2469</v>
      </c>
      <c r="AF304" t="s">
        <v>118</v>
      </c>
      <c r="AG304">
        <v>9</v>
      </c>
      <c r="AH304" s="2">
        <v>45178</v>
      </c>
      <c r="AI304">
        <v>9</v>
      </c>
      <c r="AJ304" s="2">
        <v>45084</v>
      </c>
      <c r="AK304">
        <v>10</v>
      </c>
      <c r="AL304">
        <v>2</v>
      </c>
      <c r="AM304" s="2">
        <v>45025</v>
      </c>
      <c r="AN304" s="2">
        <v>45023</v>
      </c>
      <c r="AO304" s="2">
        <v>44965</v>
      </c>
      <c r="AP304" s="2">
        <v>44993</v>
      </c>
      <c r="AQ304" s="2">
        <v>45054</v>
      </c>
      <c r="AR304" s="2">
        <v>44994</v>
      </c>
      <c r="AS304" s="2">
        <v>45176</v>
      </c>
      <c r="AT304" s="2">
        <v>45145</v>
      </c>
      <c r="AU304" s="2">
        <v>45143</v>
      </c>
      <c r="AV304" s="2">
        <v>45084</v>
      </c>
      <c r="AW304" s="2">
        <v>45114</v>
      </c>
      <c r="AX304" s="2">
        <v>45146</v>
      </c>
      <c r="AY304" s="2">
        <v>45024</v>
      </c>
      <c r="AZ304" s="2">
        <v>44992</v>
      </c>
      <c r="BA304" t="s">
        <v>81</v>
      </c>
      <c r="BB304" t="s">
        <v>90</v>
      </c>
      <c r="BC304" t="s">
        <v>81</v>
      </c>
      <c r="BD304" t="s">
        <v>87</v>
      </c>
      <c r="BE304" t="s">
        <v>119</v>
      </c>
      <c r="BF304" t="s">
        <v>81</v>
      </c>
      <c r="BG304" t="s">
        <v>120</v>
      </c>
      <c r="BH304" t="s">
        <v>119</v>
      </c>
      <c r="BI304" t="s">
        <v>123</v>
      </c>
      <c r="BJ304" t="s">
        <v>2470</v>
      </c>
      <c r="BK304" t="s">
        <v>123</v>
      </c>
      <c r="BL304" t="s">
        <v>2471</v>
      </c>
      <c r="BM304" t="s">
        <v>250</v>
      </c>
      <c r="BN304" t="s">
        <v>87</v>
      </c>
      <c r="BO304">
        <v>6</v>
      </c>
      <c r="BP304" t="s">
        <v>100</v>
      </c>
      <c r="BQ304" t="s">
        <v>404</v>
      </c>
      <c r="BR304" t="s">
        <v>161</v>
      </c>
      <c r="BS304" t="s">
        <v>208</v>
      </c>
      <c r="BT304" t="s">
        <v>209</v>
      </c>
      <c r="BU304" t="s">
        <v>2472</v>
      </c>
      <c r="BV304" t="s">
        <v>130</v>
      </c>
      <c r="BW304" t="s">
        <v>131</v>
      </c>
    </row>
    <row r="305" spans="1:75" x14ac:dyDescent="0.2">
      <c r="A305" t="s">
        <v>2473</v>
      </c>
      <c r="B305" t="s">
        <v>773</v>
      </c>
      <c r="C305" t="s">
        <v>2474</v>
      </c>
      <c r="D305" t="s">
        <v>78</v>
      </c>
      <c r="E305" s="1">
        <v>44136</v>
      </c>
      <c r="F305" t="s">
        <v>79</v>
      </c>
      <c r="G305" s="1">
        <v>44136</v>
      </c>
      <c r="H305" t="s">
        <v>79</v>
      </c>
      <c r="I305">
        <v>45</v>
      </c>
      <c r="J305">
        <v>5</v>
      </c>
      <c r="K305">
        <v>10</v>
      </c>
      <c r="L305" t="s">
        <v>81</v>
      </c>
      <c r="M305" t="s">
        <v>2025</v>
      </c>
      <c r="N305" t="s">
        <v>81</v>
      </c>
      <c r="O305" t="s">
        <v>2475</v>
      </c>
      <c r="P305" t="s">
        <v>203</v>
      </c>
      <c r="Q305" t="s">
        <v>111</v>
      </c>
      <c r="R305" t="s">
        <v>87</v>
      </c>
      <c r="S305" t="s">
        <v>87</v>
      </c>
      <c r="T305" t="s">
        <v>163</v>
      </c>
      <c r="U305" t="s">
        <v>87</v>
      </c>
      <c r="V305">
        <v>2</v>
      </c>
      <c r="W305" t="s">
        <v>87</v>
      </c>
      <c r="X305" t="s">
        <v>87</v>
      </c>
      <c r="Y305">
        <v>5</v>
      </c>
      <c r="Z305">
        <v>6</v>
      </c>
      <c r="AA305">
        <v>7</v>
      </c>
      <c r="AB305">
        <v>8</v>
      </c>
      <c r="AC305" t="s">
        <v>87</v>
      </c>
      <c r="AD305" t="s">
        <v>87</v>
      </c>
      <c r="AE305" t="s">
        <v>2476</v>
      </c>
      <c r="AF305" t="s">
        <v>358</v>
      </c>
      <c r="AG305">
        <v>5</v>
      </c>
      <c r="AH305" s="2">
        <v>44929</v>
      </c>
      <c r="AI305" s="2">
        <v>45053</v>
      </c>
      <c r="AJ305">
        <v>5</v>
      </c>
      <c r="AK305">
        <v>5</v>
      </c>
      <c r="AL305">
        <v>3</v>
      </c>
      <c r="AM305" s="2">
        <v>45052</v>
      </c>
      <c r="AN305">
        <v>8</v>
      </c>
      <c r="AO305">
        <v>10</v>
      </c>
      <c r="AP305">
        <v>10</v>
      </c>
      <c r="AQ305">
        <v>4</v>
      </c>
      <c r="AR305">
        <v>6</v>
      </c>
      <c r="AS305">
        <v>10</v>
      </c>
      <c r="AT305">
        <v>7</v>
      </c>
      <c r="AU305">
        <v>5</v>
      </c>
      <c r="AV305">
        <v>5</v>
      </c>
      <c r="AW305">
        <v>8</v>
      </c>
      <c r="AX305">
        <v>5</v>
      </c>
      <c r="AY305">
        <v>10</v>
      </c>
      <c r="AZ305">
        <v>10</v>
      </c>
      <c r="BA305" t="s">
        <v>111</v>
      </c>
      <c r="BB305" t="s">
        <v>87</v>
      </c>
      <c r="BC305" t="s">
        <v>87</v>
      </c>
      <c r="BD305" t="s">
        <v>87</v>
      </c>
      <c r="BE305" t="s">
        <v>119</v>
      </c>
      <c r="BF305" t="s">
        <v>81</v>
      </c>
      <c r="BG305" t="s">
        <v>120</v>
      </c>
      <c r="BH305" t="s">
        <v>2477</v>
      </c>
      <c r="BI305" t="s">
        <v>289</v>
      </c>
      <c r="BJ305" t="s">
        <v>122</v>
      </c>
      <c r="BK305" t="s">
        <v>123</v>
      </c>
      <c r="BL305" t="s">
        <v>2478</v>
      </c>
      <c r="BM305" t="s">
        <v>159</v>
      </c>
      <c r="BN305" t="s">
        <v>87</v>
      </c>
      <c r="BO305">
        <v>15</v>
      </c>
      <c r="BP305" t="s">
        <v>100</v>
      </c>
      <c r="BQ305" t="s">
        <v>531</v>
      </c>
      <c r="BR305" t="s">
        <v>128</v>
      </c>
      <c r="BS305" t="s">
        <v>208</v>
      </c>
      <c r="BT305" t="s">
        <v>103</v>
      </c>
      <c r="BU305" t="s">
        <v>87</v>
      </c>
      <c r="BV305" t="s">
        <v>130</v>
      </c>
      <c r="BW305" t="s">
        <v>131</v>
      </c>
    </row>
    <row r="306" spans="1:75" x14ac:dyDescent="0.2">
      <c r="A306" t="s">
        <v>2479</v>
      </c>
      <c r="B306" t="s">
        <v>76</v>
      </c>
      <c r="C306" t="s">
        <v>2480</v>
      </c>
      <c r="D306" t="s">
        <v>78</v>
      </c>
      <c r="E306" t="s">
        <v>80</v>
      </c>
      <c r="F306" t="s">
        <v>79</v>
      </c>
      <c r="G306" t="s">
        <v>80</v>
      </c>
      <c r="H306" t="s">
        <v>79</v>
      </c>
      <c r="I306">
        <v>90</v>
      </c>
      <c r="J306">
        <v>30</v>
      </c>
      <c r="K306">
        <v>30</v>
      </c>
      <c r="L306" t="s">
        <v>81</v>
      </c>
      <c r="M306" t="s">
        <v>691</v>
      </c>
      <c r="N306" t="s">
        <v>81</v>
      </c>
      <c r="O306" t="s">
        <v>87</v>
      </c>
      <c r="P306" t="s">
        <v>215</v>
      </c>
      <c r="Q306" t="s">
        <v>81</v>
      </c>
      <c r="R306">
        <v>20</v>
      </c>
      <c r="S306" t="s">
        <v>2481</v>
      </c>
      <c r="T306" t="s">
        <v>86</v>
      </c>
      <c r="U306" t="s">
        <v>87</v>
      </c>
      <c r="V306" t="s">
        <v>87</v>
      </c>
      <c r="W306" t="s">
        <v>87</v>
      </c>
      <c r="X306" t="s">
        <v>87</v>
      </c>
      <c r="Y306" t="s">
        <v>87</v>
      </c>
      <c r="Z306" t="s">
        <v>87</v>
      </c>
      <c r="AA306" t="s">
        <v>87</v>
      </c>
      <c r="AB306">
        <v>8</v>
      </c>
      <c r="AC306">
        <v>9</v>
      </c>
      <c r="AD306" t="s">
        <v>87</v>
      </c>
      <c r="AE306" t="s">
        <v>2482</v>
      </c>
      <c r="AF306" t="s">
        <v>479</v>
      </c>
      <c r="AG306">
        <v>9</v>
      </c>
      <c r="AH306">
        <v>9</v>
      </c>
      <c r="AI306">
        <v>9</v>
      </c>
      <c r="AJ306">
        <v>8</v>
      </c>
      <c r="AK306">
        <v>9</v>
      </c>
      <c r="AL306">
        <v>9</v>
      </c>
      <c r="AM306">
        <v>8</v>
      </c>
      <c r="AN306">
        <v>8</v>
      </c>
      <c r="AO306" s="2">
        <v>45055</v>
      </c>
      <c r="AP306">
        <v>9</v>
      </c>
      <c r="AQ306">
        <v>9</v>
      </c>
      <c r="AR306">
        <v>9</v>
      </c>
      <c r="AS306">
        <v>9</v>
      </c>
      <c r="AT306">
        <v>9</v>
      </c>
      <c r="AU306">
        <v>9</v>
      </c>
      <c r="AV306">
        <v>9</v>
      </c>
      <c r="AW306">
        <v>9</v>
      </c>
      <c r="AX306">
        <v>9</v>
      </c>
      <c r="AY306">
        <v>9</v>
      </c>
      <c r="AZ306">
        <v>9</v>
      </c>
      <c r="BA306" t="s">
        <v>111</v>
      </c>
      <c r="BB306" t="s">
        <v>87</v>
      </c>
      <c r="BC306" t="s">
        <v>87</v>
      </c>
      <c r="BD306" t="s">
        <v>87</v>
      </c>
      <c r="BE306" t="s">
        <v>2483</v>
      </c>
      <c r="BF306" t="s">
        <v>92</v>
      </c>
      <c r="BG306" t="s">
        <v>304</v>
      </c>
      <c r="BH306" t="s">
        <v>2484</v>
      </c>
      <c r="BI306" t="s">
        <v>95</v>
      </c>
      <c r="BJ306" t="s">
        <v>111</v>
      </c>
      <c r="BK306" t="s">
        <v>123</v>
      </c>
      <c r="BL306" t="s">
        <v>2485</v>
      </c>
      <c r="BM306" t="s">
        <v>125</v>
      </c>
      <c r="BN306" t="s">
        <v>87</v>
      </c>
      <c r="BO306">
        <v>15</v>
      </c>
      <c r="BP306" t="s">
        <v>126</v>
      </c>
      <c r="BQ306" t="s">
        <v>207</v>
      </c>
      <c r="BR306" t="s">
        <v>110</v>
      </c>
      <c r="BS306" t="s">
        <v>208</v>
      </c>
      <c r="BT306" t="s">
        <v>209</v>
      </c>
      <c r="BU306" t="s">
        <v>87</v>
      </c>
      <c r="BV306" t="s">
        <v>130</v>
      </c>
      <c r="BW306" t="s">
        <v>131</v>
      </c>
    </row>
    <row r="307" spans="1:75" x14ac:dyDescent="0.2">
      <c r="A307" t="s">
        <v>2486</v>
      </c>
      <c r="B307" t="s">
        <v>76</v>
      </c>
      <c r="C307" t="s">
        <v>2487</v>
      </c>
      <c r="D307" t="s">
        <v>78</v>
      </c>
      <c r="E307" t="s">
        <v>134</v>
      </c>
      <c r="F307" t="s">
        <v>179</v>
      </c>
      <c r="G307" s="1">
        <v>44136</v>
      </c>
      <c r="H307" t="s">
        <v>179</v>
      </c>
      <c r="I307">
        <v>60</v>
      </c>
      <c r="J307">
        <v>10</v>
      </c>
      <c r="K307">
        <v>10</v>
      </c>
      <c r="L307" t="s">
        <v>111</v>
      </c>
      <c r="M307" t="s">
        <v>214</v>
      </c>
      <c r="N307" t="s">
        <v>81</v>
      </c>
      <c r="O307" t="s">
        <v>2488</v>
      </c>
      <c r="P307" t="s">
        <v>84</v>
      </c>
      <c r="Q307" t="s">
        <v>111</v>
      </c>
      <c r="R307" t="s">
        <v>87</v>
      </c>
      <c r="S307" t="s">
        <v>87</v>
      </c>
      <c r="T307" t="s">
        <v>163</v>
      </c>
      <c r="U307" t="s">
        <v>87</v>
      </c>
      <c r="V307" t="s">
        <v>87</v>
      </c>
      <c r="W307" t="s">
        <v>87</v>
      </c>
      <c r="X307" t="s">
        <v>87</v>
      </c>
      <c r="Y307" t="s">
        <v>87</v>
      </c>
      <c r="Z307" t="s">
        <v>87</v>
      </c>
      <c r="AA307" t="s">
        <v>87</v>
      </c>
      <c r="AB307">
        <v>8</v>
      </c>
      <c r="AC307" t="s">
        <v>87</v>
      </c>
      <c r="AD307" t="s">
        <v>87</v>
      </c>
      <c r="AE307" t="s">
        <v>2489</v>
      </c>
      <c r="AF307" t="s">
        <v>139</v>
      </c>
      <c r="AG307">
        <v>6</v>
      </c>
      <c r="AH307">
        <v>8</v>
      </c>
      <c r="AI307">
        <v>9</v>
      </c>
      <c r="AJ307">
        <v>9</v>
      </c>
      <c r="AK307">
        <v>3</v>
      </c>
      <c r="AL307">
        <v>6</v>
      </c>
      <c r="AM307">
        <v>8</v>
      </c>
      <c r="AN307">
        <v>8</v>
      </c>
      <c r="AO307">
        <v>8</v>
      </c>
      <c r="AP307">
        <v>9</v>
      </c>
      <c r="AQ307">
        <v>6</v>
      </c>
      <c r="AR307">
        <v>8</v>
      </c>
      <c r="AS307">
        <v>8</v>
      </c>
      <c r="AT307">
        <v>8</v>
      </c>
      <c r="AU307">
        <v>5</v>
      </c>
      <c r="AV307">
        <v>5</v>
      </c>
      <c r="AW307">
        <v>8</v>
      </c>
      <c r="AX307">
        <v>7</v>
      </c>
      <c r="AY307">
        <v>10</v>
      </c>
      <c r="AZ307">
        <v>6</v>
      </c>
      <c r="BA307" t="s">
        <v>111</v>
      </c>
      <c r="BB307" t="s">
        <v>87</v>
      </c>
      <c r="BC307" t="s">
        <v>87</v>
      </c>
      <c r="BD307" t="s">
        <v>87</v>
      </c>
      <c r="BE307" t="s">
        <v>119</v>
      </c>
      <c r="BF307" t="s">
        <v>81</v>
      </c>
      <c r="BG307" t="s">
        <v>120</v>
      </c>
      <c r="BH307" t="s">
        <v>119</v>
      </c>
      <c r="BI307" t="s">
        <v>123</v>
      </c>
      <c r="BJ307" t="s">
        <v>87</v>
      </c>
      <c r="BK307" t="s">
        <v>123</v>
      </c>
      <c r="BL307" t="s">
        <v>87</v>
      </c>
      <c r="BM307" t="s">
        <v>258</v>
      </c>
      <c r="BN307" t="s">
        <v>87</v>
      </c>
      <c r="BO307">
        <v>6</v>
      </c>
      <c r="BP307" t="s">
        <v>126</v>
      </c>
      <c r="BQ307" t="s">
        <v>342</v>
      </c>
      <c r="BR307" t="s">
        <v>110</v>
      </c>
      <c r="BS307" t="s">
        <v>208</v>
      </c>
      <c r="BT307" t="s">
        <v>147</v>
      </c>
      <c r="BU307" t="s">
        <v>87</v>
      </c>
      <c r="BV307" t="s">
        <v>130</v>
      </c>
      <c r="BW307" t="s">
        <v>131</v>
      </c>
    </row>
    <row r="308" spans="1:75" x14ac:dyDescent="0.2">
      <c r="A308" t="s">
        <v>2490</v>
      </c>
      <c r="B308" t="s">
        <v>297</v>
      </c>
      <c r="C308" t="s">
        <v>2491</v>
      </c>
      <c r="D308" t="s">
        <v>78</v>
      </c>
      <c r="E308" s="1">
        <v>44136</v>
      </c>
      <c r="F308" t="s">
        <v>79</v>
      </c>
      <c r="G308" t="s">
        <v>80</v>
      </c>
      <c r="H308" t="s">
        <v>79</v>
      </c>
      <c r="I308">
        <v>45</v>
      </c>
      <c r="J308" t="s">
        <v>87</v>
      </c>
      <c r="K308" t="s">
        <v>87</v>
      </c>
      <c r="L308" t="s">
        <v>111</v>
      </c>
      <c r="M308" t="s">
        <v>214</v>
      </c>
      <c r="N308" t="s">
        <v>81</v>
      </c>
      <c r="O308" t="s">
        <v>2492</v>
      </c>
      <c r="P308" t="s">
        <v>84</v>
      </c>
      <c r="Q308" t="s">
        <v>81</v>
      </c>
      <c r="R308">
        <v>20</v>
      </c>
      <c r="S308" t="s">
        <v>2493</v>
      </c>
      <c r="T308" t="s">
        <v>86</v>
      </c>
      <c r="U308">
        <v>1</v>
      </c>
      <c r="V308" t="s">
        <v>87</v>
      </c>
      <c r="W308" t="s">
        <v>87</v>
      </c>
      <c r="X308" t="s">
        <v>87</v>
      </c>
      <c r="Y308">
        <v>5</v>
      </c>
      <c r="Z308">
        <v>6</v>
      </c>
      <c r="AA308">
        <v>7</v>
      </c>
      <c r="AB308">
        <v>8</v>
      </c>
      <c r="AC308">
        <v>9</v>
      </c>
      <c r="AD308" t="s">
        <v>87</v>
      </c>
      <c r="AE308" t="s">
        <v>2494</v>
      </c>
      <c r="AF308" t="s">
        <v>139</v>
      </c>
      <c r="AG308" s="2">
        <v>45110</v>
      </c>
      <c r="AH308" s="2">
        <v>44929</v>
      </c>
      <c r="AI308" s="2">
        <v>45173</v>
      </c>
      <c r="AJ308" s="2">
        <v>45084</v>
      </c>
      <c r="AK308" s="2">
        <v>44964</v>
      </c>
      <c r="AL308" s="2">
        <v>44993</v>
      </c>
      <c r="AM308" s="2">
        <v>45085</v>
      </c>
      <c r="AN308" s="2">
        <v>44964</v>
      </c>
      <c r="AO308">
        <v>10</v>
      </c>
      <c r="AP308" s="2">
        <v>45053</v>
      </c>
      <c r="AQ308" s="2">
        <v>45079</v>
      </c>
      <c r="AR308" s="2">
        <v>45079</v>
      </c>
      <c r="AS308" s="2">
        <v>45054</v>
      </c>
      <c r="AT308" s="2">
        <v>44993</v>
      </c>
      <c r="AU308" s="2">
        <v>45023</v>
      </c>
      <c r="AV308" s="2">
        <v>45023</v>
      </c>
      <c r="AW308">
        <v>8</v>
      </c>
      <c r="AX308" s="2">
        <v>44934</v>
      </c>
      <c r="AY308">
        <v>10</v>
      </c>
      <c r="AZ308" s="2">
        <v>45176</v>
      </c>
      <c r="BA308" t="s">
        <v>81</v>
      </c>
      <c r="BB308" t="s">
        <v>87</v>
      </c>
      <c r="BC308" t="s">
        <v>81</v>
      </c>
      <c r="BD308" t="s">
        <v>87</v>
      </c>
      <c r="BE308" t="s">
        <v>318</v>
      </c>
      <c r="BF308" t="s">
        <v>81</v>
      </c>
      <c r="BG308" t="s">
        <v>120</v>
      </c>
      <c r="BH308" t="s">
        <v>2495</v>
      </c>
      <c r="BI308" t="s">
        <v>95</v>
      </c>
      <c r="BJ308" t="s">
        <v>87</v>
      </c>
      <c r="BK308" t="s">
        <v>123</v>
      </c>
      <c r="BL308" t="s">
        <v>2496</v>
      </c>
      <c r="BM308" t="s">
        <v>206</v>
      </c>
      <c r="BN308" t="s">
        <v>87</v>
      </c>
      <c r="BO308">
        <v>6</v>
      </c>
      <c r="BP308" t="s">
        <v>100</v>
      </c>
      <c r="BQ308" t="s">
        <v>531</v>
      </c>
      <c r="BR308" t="s">
        <v>110</v>
      </c>
      <c r="BS308" t="s">
        <v>208</v>
      </c>
      <c r="BT308" t="s">
        <v>147</v>
      </c>
      <c r="BU308" t="s">
        <v>87</v>
      </c>
      <c r="BV308" t="s">
        <v>130</v>
      </c>
      <c r="BW308" t="s">
        <v>131</v>
      </c>
    </row>
    <row r="309" spans="1:75" x14ac:dyDescent="0.2">
      <c r="A309" t="s">
        <v>2497</v>
      </c>
      <c r="B309" t="s">
        <v>176</v>
      </c>
      <c r="C309" t="s">
        <v>2498</v>
      </c>
      <c r="D309" t="s">
        <v>78</v>
      </c>
      <c r="E309" t="s">
        <v>80</v>
      </c>
      <c r="F309" t="s">
        <v>79</v>
      </c>
      <c r="G309" s="1">
        <v>44136</v>
      </c>
      <c r="H309" t="s">
        <v>179</v>
      </c>
      <c r="I309">
        <v>178</v>
      </c>
      <c r="J309" t="s">
        <v>87</v>
      </c>
      <c r="K309" t="s">
        <v>87</v>
      </c>
      <c r="L309" t="s">
        <v>111</v>
      </c>
      <c r="M309" t="s">
        <v>214</v>
      </c>
      <c r="N309" t="s">
        <v>81</v>
      </c>
      <c r="O309" t="s">
        <v>87</v>
      </c>
      <c r="P309" t="s">
        <v>215</v>
      </c>
      <c r="Q309" t="s">
        <v>111</v>
      </c>
      <c r="R309" t="s">
        <v>87</v>
      </c>
      <c r="S309" t="s">
        <v>87</v>
      </c>
      <c r="T309" t="s">
        <v>163</v>
      </c>
      <c r="U309" t="s">
        <v>87</v>
      </c>
      <c r="V309">
        <v>2</v>
      </c>
      <c r="W309" t="s">
        <v>87</v>
      </c>
      <c r="X309" t="s">
        <v>87</v>
      </c>
      <c r="Y309" t="s">
        <v>87</v>
      </c>
      <c r="Z309" t="s">
        <v>87</v>
      </c>
      <c r="AA309" t="s">
        <v>87</v>
      </c>
      <c r="AB309" t="s">
        <v>87</v>
      </c>
      <c r="AC309" t="s">
        <v>87</v>
      </c>
      <c r="AD309" t="s">
        <v>87</v>
      </c>
      <c r="AE309" t="s">
        <v>2499</v>
      </c>
      <c r="AF309" t="s">
        <v>471</v>
      </c>
      <c r="AG309">
        <v>5</v>
      </c>
      <c r="AH309" s="2">
        <v>45021</v>
      </c>
      <c r="AI309" s="2">
        <v>45142</v>
      </c>
      <c r="AJ309">
        <v>10</v>
      </c>
      <c r="AK309" s="2">
        <v>45054</v>
      </c>
      <c r="AL309" s="2">
        <v>45083</v>
      </c>
      <c r="AM309" s="2">
        <v>44962</v>
      </c>
      <c r="AN309" s="2">
        <v>45054</v>
      </c>
      <c r="AO309" s="2">
        <v>45177</v>
      </c>
      <c r="AP309" s="2">
        <v>44994</v>
      </c>
      <c r="AQ309" s="2">
        <v>44963</v>
      </c>
      <c r="AR309" s="2">
        <v>45025</v>
      </c>
      <c r="AS309" s="2">
        <v>44965</v>
      </c>
      <c r="AT309" s="2">
        <v>45055</v>
      </c>
      <c r="AU309">
        <v>6</v>
      </c>
      <c r="AV309" s="2">
        <v>45054</v>
      </c>
      <c r="AW309" s="2">
        <v>45145</v>
      </c>
      <c r="AX309" s="2">
        <v>45084</v>
      </c>
      <c r="AY309" s="2">
        <v>44934</v>
      </c>
      <c r="AZ309" s="2">
        <v>44934</v>
      </c>
      <c r="BA309" t="s">
        <v>111</v>
      </c>
      <c r="BB309" t="s">
        <v>87</v>
      </c>
      <c r="BC309" t="s">
        <v>87</v>
      </c>
      <c r="BD309" t="s">
        <v>87</v>
      </c>
      <c r="BE309" t="s">
        <v>2500</v>
      </c>
      <c r="BF309" t="s">
        <v>92</v>
      </c>
      <c r="BG309" t="s">
        <v>423</v>
      </c>
      <c r="BH309" t="s">
        <v>2501</v>
      </c>
      <c r="BI309" t="s">
        <v>289</v>
      </c>
      <c r="BJ309" t="s">
        <v>2502</v>
      </c>
      <c r="BK309" t="s">
        <v>291</v>
      </c>
      <c r="BL309" t="s">
        <v>2503</v>
      </c>
      <c r="BM309" t="s">
        <v>250</v>
      </c>
      <c r="BN309" t="s">
        <v>87</v>
      </c>
      <c r="BO309">
        <v>15</v>
      </c>
      <c r="BP309" t="s">
        <v>126</v>
      </c>
      <c r="BQ309" t="s">
        <v>207</v>
      </c>
      <c r="BR309" t="s">
        <v>128</v>
      </c>
      <c r="BS309" t="s">
        <v>208</v>
      </c>
      <c r="BT309" t="s">
        <v>209</v>
      </c>
      <c r="BU309" t="s">
        <v>2504</v>
      </c>
      <c r="BV309" t="s">
        <v>149</v>
      </c>
      <c r="BW309" t="s">
        <v>106</v>
      </c>
    </row>
    <row r="310" spans="1:75" x14ac:dyDescent="0.2">
      <c r="A310" t="s">
        <v>2505</v>
      </c>
      <c r="B310" t="s">
        <v>76</v>
      </c>
      <c r="C310" t="s">
        <v>2506</v>
      </c>
      <c r="D310" t="s">
        <v>282</v>
      </c>
      <c r="E310" t="s">
        <v>128</v>
      </c>
      <c r="F310" t="s">
        <v>79</v>
      </c>
      <c r="G310" t="s">
        <v>110</v>
      </c>
      <c r="H310" t="s">
        <v>79</v>
      </c>
      <c r="I310">
        <v>45</v>
      </c>
      <c r="J310">
        <v>30</v>
      </c>
      <c r="K310">
        <v>30</v>
      </c>
      <c r="L310" t="s">
        <v>111</v>
      </c>
      <c r="M310" t="s">
        <v>214</v>
      </c>
      <c r="N310" t="s">
        <v>81</v>
      </c>
      <c r="O310" t="s">
        <v>87</v>
      </c>
      <c r="P310" t="s">
        <v>215</v>
      </c>
      <c r="Q310" t="s">
        <v>81</v>
      </c>
      <c r="R310" t="s">
        <v>87</v>
      </c>
      <c r="S310" t="s">
        <v>2507</v>
      </c>
      <c r="T310" t="s">
        <v>777</v>
      </c>
      <c r="U310" t="s">
        <v>87</v>
      </c>
      <c r="V310" t="s">
        <v>87</v>
      </c>
      <c r="W310" t="s">
        <v>87</v>
      </c>
      <c r="X310" t="s">
        <v>87</v>
      </c>
      <c r="Y310" t="s">
        <v>87</v>
      </c>
      <c r="Z310" t="s">
        <v>87</v>
      </c>
      <c r="AA310" t="s">
        <v>87</v>
      </c>
      <c r="AB310" t="s">
        <v>87</v>
      </c>
      <c r="AC310" t="s">
        <v>87</v>
      </c>
      <c r="AD310">
        <v>10</v>
      </c>
      <c r="AE310" t="s">
        <v>87</v>
      </c>
      <c r="AF310" t="s">
        <v>262</v>
      </c>
      <c r="AG310">
        <v>5</v>
      </c>
      <c r="AH310">
        <v>10</v>
      </c>
      <c r="AI310">
        <v>10</v>
      </c>
      <c r="AJ310">
        <v>4</v>
      </c>
      <c r="AK310">
        <v>4</v>
      </c>
      <c r="AL310" s="2">
        <v>45115</v>
      </c>
      <c r="AM310">
        <v>7</v>
      </c>
      <c r="AN310">
        <v>7</v>
      </c>
      <c r="AO310">
        <v>10</v>
      </c>
      <c r="AP310">
        <v>8</v>
      </c>
      <c r="AQ310">
        <v>5</v>
      </c>
      <c r="AR310">
        <v>10</v>
      </c>
      <c r="AS310">
        <v>9</v>
      </c>
      <c r="AT310">
        <v>8</v>
      </c>
      <c r="AU310">
        <v>9</v>
      </c>
      <c r="AV310" s="2">
        <v>45022</v>
      </c>
      <c r="AW310" s="2">
        <v>44933</v>
      </c>
      <c r="AX310" s="2">
        <v>44933</v>
      </c>
      <c r="AY310" s="2">
        <v>45086</v>
      </c>
      <c r="AZ310" s="2">
        <v>45115</v>
      </c>
      <c r="BA310" t="s">
        <v>111</v>
      </c>
      <c r="BB310" t="s">
        <v>87</v>
      </c>
      <c r="BC310" t="s">
        <v>81</v>
      </c>
      <c r="BD310" t="s">
        <v>87</v>
      </c>
      <c r="BE310" t="s">
        <v>81</v>
      </c>
      <c r="BF310" t="s">
        <v>81</v>
      </c>
      <c r="BG310" t="s">
        <v>120</v>
      </c>
      <c r="BH310" t="s">
        <v>2508</v>
      </c>
      <c r="BI310" t="s">
        <v>95</v>
      </c>
      <c r="BJ310" t="s">
        <v>122</v>
      </c>
      <c r="BK310" t="s">
        <v>123</v>
      </c>
      <c r="BL310" t="s">
        <v>87</v>
      </c>
      <c r="BM310" t="s">
        <v>258</v>
      </c>
      <c r="BN310" t="s">
        <v>87</v>
      </c>
      <c r="BO310">
        <v>6</v>
      </c>
      <c r="BP310" t="s">
        <v>126</v>
      </c>
      <c r="BQ310" t="s">
        <v>241</v>
      </c>
      <c r="BR310" t="s">
        <v>110</v>
      </c>
      <c r="BS310" t="s">
        <v>208</v>
      </c>
      <c r="BT310" t="s">
        <v>209</v>
      </c>
      <c r="BU310" t="s">
        <v>87</v>
      </c>
      <c r="BV310" t="s">
        <v>130</v>
      </c>
      <c r="BW310" t="s">
        <v>131</v>
      </c>
    </row>
    <row r="311" spans="1:75" x14ac:dyDescent="0.2">
      <c r="A311" t="s">
        <v>2509</v>
      </c>
      <c r="B311" t="s">
        <v>151</v>
      </c>
      <c r="C311" t="s">
        <v>2510</v>
      </c>
      <c r="D311" t="s">
        <v>282</v>
      </c>
      <c r="E311" t="s">
        <v>134</v>
      </c>
      <c r="F311" t="s">
        <v>79</v>
      </c>
      <c r="G311" t="s">
        <v>80</v>
      </c>
      <c r="H311" t="s">
        <v>79</v>
      </c>
      <c r="I311">
        <v>40</v>
      </c>
      <c r="J311">
        <v>10</v>
      </c>
      <c r="K311">
        <v>7</v>
      </c>
      <c r="L311" t="s">
        <v>111</v>
      </c>
      <c r="M311" t="s">
        <v>214</v>
      </c>
      <c r="N311" t="s">
        <v>81</v>
      </c>
      <c r="O311" t="s">
        <v>2511</v>
      </c>
      <c r="P311" t="s">
        <v>973</v>
      </c>
      <c r="Q311" t="s">
        <v>81</v>
      </c>
      <c r="R311">
        <v>30</v>
      </c>
      <c r="S311" t="s">
        <v>2512</v>
      </c>
      <c r="T311" t="s">
        <v>86</v>
      </c>
      <c r="U311" t="s">
        <v>87</v>
      </c>
      <c r="V311" t="s">
        <v>87</v>
      </c>
      <c r="W311" t="s">
        <v>87</v>
      </c>
      <c r="X311" t="s">
        <v>87</v>
      </c>
      <c r="Y311" t="s">
        <v>87</v>
      </c>
      <c r="Z311">
        <v>6</v>
      </c>
      <c r="AA311" t="s">
        <v>87</v>
      </c>
      <c r="AB311">
        <v>8</v>
      </c>
      <c r="AC311">
        <v>9</v>
      </c>
      <c r="AD311" t="s">
        <v>87</v>
      </c>
      <c r="AE311" t="s">
        <v>2513</v>
      </c>
      <c r="AF311" t="s">
        <v>139</v>
      </c>
      <c r="AG311">
        <v>8</v>
      </c>
      <c r="AH311">
        <v>9</v>
      </c>
      <c r="AI311">
        <v>9</v>
      </c>
      <c r="AJ311">
        <v>9</v>
      </c>
      <c r="AK311">
        <v>9</v>
      </c>
      <c r="AL311">
        <v>9</v>
      </c>
      <c r="AM311">
        <v>10</v>
      </c>
      <c r="AN311">
        <v>10</v>
      </c>
      <c r="AO311">
        <v>10</v>
      </c>
      <c r="AP311">
        <v>9</v>
      </c>
      <c r="AQ311">
        <v>9</v>
      </c>
      <c r="AR311">
        <v>10</v>
      </c>
      <c r="AS311">
        <v>10</v>
      </c>
      <c r="AT311">
        <v>10</v>
      </c>
      <c r="AU311">
        <v>10</v>
      </c>
      <c r="AV311">
        <v>9</v>
      </c>
      <c r="AW311">
        <v>10</v>
      </c>
      <c r="AX311">
        <v>10</v>
      </c>
      <c r="AY311">
        <v>10</v>
      </c>
      <c r="AZ311">
        <v>10</v>
      </c>
      <c r="BA311" t="s">
        <v>111</v>
      </c>
      <c r="BB311" t="s">
        <v>87</v>
      </c>
      <c r="BC311" t="s">
        <v>87</v>
      </c>
      <c r="BD311" t="s">
        <v>87</v>
      </c>
      <c r="BE311" t="s">
        <v>2514</v>
      </c>
      <c r="BF311" t="s">
        <v>286</v>
      </c>
      <c r="BG311" t="s">
        <v>287</v>
      </c>
      <c r="BH311" t="s">
        <v>2515</v>
      </c>
      <c r="BI311" t="s">
        <v>95</v>
      </c>
      <c r="BJ311" t="s">
        <v>111</v>
      </c>
      <c r="BK311" t="s">
        <v>123</v>
      </c>
      <c r="BL311" t="s">
        <v>2516</v>
      </c>
      <c r="BM311" t="s">
        <v>125</v>
      </c>
      <c r="BN311" t="s">
        <v>87</v>
      </c>
      <c r="BO311">
        <v>6</v>
      </c>
      <c r="BP311" t="s">
        <v>100</v>
      </c>
      <c r="BQ311" t="s">
        <v>174</v>
      </c>
      <c r="BR311" t="s">
        <v>161</v>
      </c>
      <c r="BS311" t="s">
        <v>102</v>
      </c>
      <c r="BT311" t="s">
        <v>209</v>
      </c>
      <c r="BU311" t="s">
        <v>2517</v>
      </c>
      <c r="BV311" t="s">
        <v>197</v>
      </c>
      <c r="BW311" t="s">
        <v>106</v>
      </c>
    </row>
    <row r="312" spans="1:75" x14ac:dyDescent="0.2">
      <c r="A312" t="s">
        <v>2518</v>
      </c>
      <c r="B312" t="s">
        <v>199</v>
      </c>
      <c r="C312" t="s">
        <v>2519</v>
      </c>
      <c r="D312" t="s">
        <v>282</v>
      </c>
      <c r="E312" t="s">
        <v>134</v>
      </c>
      <c r="F312" t="s">
        <v>79</v>
      </c>
      <c r="G312" t="s">
        <v>134</v>
      </c>
      <c r="H312" t="s">
        <v>79</v>
      </c>
      <c r="I312">
        <v>10</v>
      </c>
      <c r="J312">
        <v>6</v>
      </c>
      <c r="K312">
        <v>10</v>
      </c>
      <c r="L312" t="s">
        <v>111</v>
      </c>
      <c r="M312" t="s">
        <v>201</v>
      </c>
      <c r="N312" t="s">
        <v>111</v>
      </c>
      <c r="O312" t="s">
        <v>2520</v>
      </c>
      <c r="P312" t="s">
        <v>114</v>
      </c>
      <c r="Q312" t="s">
        <v>111</v>
      </c>
      <c r="R312" t="s">
        <v>87</v>
      </c>
      <c r="S312" t="s">
        <v>87</v>
      </c>
      <c r="T312" t="s">
        <v>163</v>
      </c>
      <c r="U312" t="s">
        <v>87</v>
      </c>
      <c r="V312">
        <v>2</v>
      </c>
      <c r="W312" t="s">
        <v>87</v>
      </c>
      <c r="X312" t="s">
        <v>87</v>
      </c>
      <c r="Y312">
        <v>5</v>
      </c>
      <c r="Z312" t="s">
        <v>87</v>
      </c>
      <c r="AA312" t="s">
        <v>87</v>
      </c>
      <c r="AB312">
        <v>8</v>
      </c>
      <c r="AC312" t="s">
        <v>87</v>
      </c>
      <c r="AD312" t="s">
        <v>87</v>
      </c>
      <c r="AE312" t="s">
        <v>2521</v>
      </c>
      <c r="AF312" t="s">
        <v>139</v>
      </c>
      <c r="AG312">
        <v>10</v>
      </c>
      <c r="AH312" s="2">
        <v>45023</v>
      </c>
      <c r="AI312">
        <v>10</v>
      </c>
      <c r="AJ312" s="2">
        <v>45051</v>
      </c>
      <c r="AK312">
        <v>10</v>
      </c>
      <c r="AL312">
        <v>10</v>
      </c>
      <c r="AM312" s="2">
        <v>44933</v>
      </c>
      <c r="AN312" s="2">
        <v>45052</v>
      </c>
      <c r="AO312" s="2">
        <v>45084</v>
      </c>
      <c r="AP312" s="2">
        <v>45115</v>
      </c>
      <c r="AQ312">
        <v>10</v>
      </c>
      <c r="AR312">
        <v>10</v>
      </c>
      <c r="AS312">
        <v>10</v>
      </c>
      <c r="AT312">
        <v>10</v>
      </c>
      <c r="AU312" s="2">
        <v>44933</v>
      </c>
      <c r="AV312">
        <v>10</v>
      </c>
      <c r="AW312" s="2">
        <v>45177</v>
      </c>
      <c r="AX312" s="2">
        <v>45144</v>
      </c>
      <c r="AY312">
        <v>8</v>
      </c>
      <c r="AZ312">
        <v>10</v>
      </c>
      <c r="BA312" t="s">
        <v>111</v>
      </c>
      <c r="BB312" t="s">
        <v>87</v>
      </c>
      <c r="BC312" t="s">
        <v>87</v>
      </c>
      <c r="BD312" t="s">
        <v>87</v>
      </c>
      <c r="BE312" t="s">
        <v>2522</v>
      </c>
      <c r="BF312" t="s">
        <v>92</v>
      </c>
      <c r="BG312" t="s">
        <v>423</v>
      </c>
      <c r="BH312" t="s">
        <v>2523</v>
      </c>
      <c r="BI312" t="s">
        <v>121</v>
      </c>
      <c r="BJ312" t="s">
        <v>2524</v>
      </c>
      <c r="BK312" t="s">
        <v>291</v>
      </c>
      <c r="BL312" t="s">
        <v>2525</v>
      </c>
      <c r="BM312" t="s">
        <v>125</v>
      </c>
      <c r="BN312" t="s">
        <v>87</v>
      </c>
      <c r="BO312">
        <v>6</v>
      </c>
      <c r="BP312" t="s">
        <v>100</v>
      </c>
      <c r="BQ312" t="s">
        <v>404</v>
      </c>
      <c r="BR312" t="s">
        <v>80</v>
      </c>
      <c r="BS312" t="s">
        <v>102</v>
      </c>
      <c r="BT312" t="s">
        <v>147</v>
      </c>
      <c r="BU312" t="s">
        <v>163</v>
      </c>
      <c r="BV312" t="s">
        <v>130</v>
      </c>
      <c r="BW312" t="s">
        <v>131</v>
      </c>
    </row>
    <row r="313" spans="1:75" x14ac:dyDescent="0.2">
      <c r="A313" t="s">
        <v>2526</v>
      </c>
      <c r="B313" t="s">
        <v>108</v>
      </c>
      <c r="C313" t="s">
        <v>2527</v>
      </c>
      <c r="D313" t="s">
        <v>78</v>
      </c>
      <c r="E313" t="s">
        <v>80</v>
      </c>
      <c r="F313" t="s">
        <v>79</v>
      </c>
      <c r="G313" s="1">
        <v>44136</v>
      </c>
      <c r="H313" t="s">
        <v>79</v>
      </c>
      <c r="I313">
        <v>90</v>
      </c>
      <c r="J313">
        <v>20</v>
      </c>
      <c r="K313">
        <v>20</v>
      </c>
      <c r="L313" t="s">
        <v>111</v>
      </c>
      <c r="M313" t="s">
        <v>326</v>
      </c>
      <c r="N313" t="s">
        <v>81</v>
      </c>
      <c r="O313" t="s">
        <v>2528</v>
      </c>
      <c r="P313" t="s">
        <v>203</v>
      </c>
      <c r="Q313" t="s">
        <v>81</v>
      </c>
      <c r="R313">
        <v>10</v>
      </c>
      <c r="S313" t="s">
        <v>2529</v>
      </c>
      <c r="T313" t="s">
        <v>777</v>
      </c>
      <c r="U313" t="s">
        <v>87</v>
      </c>
      <c r="V313">
        <v>2</v>
      </c>
      <c r="W313" t="s">
        <v>87</v>
      </c>
      <c r="X313" t="s">
        <v>87</v>
      </c>
      <c r="Y313" t="s">
        <v>87</v>
      </c>
      <c r="Z313">
        <v>6</v>
      </c>
      <c r="AA313">
        <v>7</v>
      </c>
      <c r="AB313">
        <v>8</v>
      </c>
      <c r="AC313">
        <v>9</v>
      </c>
      <c r="AD313" t="s">
        <v>87</v>
      </c>
      <c r="AE313" t="s">
        <v>2530</v>
      </c>
      <c r="AF313" t="s">
        <v>358</v>
      </c>
      <c r="AG313">
        <v>10</v>
      </c>
      <c r="AH313">
        <v>10</v>
      </c>
      <c r="AI313">
        <v>10</v>
      </c>
      <c r="AJ313">
        <v>6</v>
      </c>
      <c r="AK313">
        <v>10</v>
      </c>
      <c r="AL313">
        <v>6</v>
      </c>
      <c r="AM313">
        <v>10</v>
      </c>
      <c r="AN313">
        <v>10</v>
      </c>
      <c r="AO313">
        <v>6</v>
      </c>
      <c r="AP313">
        <v>8</v>
      </c>
      <c r="AQ313">
        <v>10</v>
      </c>
      <c r="AR313">
        <v>10</v>
      </c>
      <c r="AS313">
        <v>10</v>
      </c>
      <c r="AT313">
        <v>8</v>
      </c>
      <c r="AU313">
        <v>10</v>
      </c>
      <c r="AV313">
        <v>10</v>
      </c>
      <c r="AW313">
        <v>10</v>
      </c>
      <c r="AX313">
        <v>10</v>
      </c>
      <c r="AY313">
        <v>8</v>
      </c>
      <c r="AZ313">
        <v>8</v>
      </c>
      <c r="BA313" t="s">
        <v>81</v>
      </c>
      <c r="BB313" t="s">
        <v>90</v>
      </c>
      <c r="BC313" t="s">
        <v>81</v>
      </c>
      <c r="BD313" t="s">
        <v>87</v>
      </c>
      <c r="BE313" t="s">
        <v>81</v>
      </c>
      <c r="BF313" t="s">
        <v>81</v>
      </c>
      <c r="BG313" t="s">
        <v>120</v>
      </c>
      <c r="BH313" t="s">
        <v>2531</v>
      </c>
      <c r="BI313" t="s">
        <v>360</v>
      </c>
      <c r="BJ313" t="s">
        <v>111</v>
      </c>
      <c r="BK313" t="s">
        <v>123</v>
      </c>
      <c r="BL313" t="s">
        <v>2532</v>
      </c>
      <c r="BM313" t="s">
        <v>159</v>
      </c>
      <c r="BN313" t="s">
        <v>87</v>
      </c>
      <c r="BO313">
        <v>6</v>
      </c>
      <c r="BP313" t="s">
        <v>194</v>
      </c>
      <c r="BQ313" t="s">
        <v>195</v>
      </c>
      <c r="BR313" t="s">
        <v>128</v>
      </c>
      <c r="BS313" t="s">
        <v>208</v>
      </c>
      <c r="BT313" t="s">
        <v>209</v>
      </c>
      <c r="BU313" t="s">
        <v>2533</v>
      </c>
      <c r="BV313" t="s">
        <v>149</v>
      </c>
      <c r="BW313" t="s">
        <v>106</v>
      </c>
    </row>
    <row r="314" spans="1:75" x14ac:dyDescent="0.2">
      <c r="A314" t="s">
        <v>2534</v>
      </c>
      <c r="B314" t="s">
        <v>297</v>
      </c>
      <c r="C314" t="s">
        <v>2535</v>
      </c>
      <c r="D314" t="s">
        <v>668</v>
      </c>
      <c r="E314" t="s">
        <v>134</v>
      </c>
      <c r="F314" t="s">
        <v>79</v>
      </c>
      <c r="G314" s="1">
        <v>44136</v>
      </c>
      <c r="H314" t="s">
        <v>79</v>
      </c>
      <c r="I314">
        <v>20</v>
      </c>
      <c r="J314">
        <v>10</v>
      </c>
      <c r="K314">
        <v>10</v>
      </c>
      <c r="L314" t="s">
        <v>111</v>
      </c>
      <c r="M314" t="s">
        <v>326</v>
      </c>
      <c r="N314" t="s">
        <v>81</v>
      </c>
      <c r="O314" t="s">
        <v>2536</v>
      </c>
      <c r="P314" t="s">
        <v>203</v>
      </c>
      <c r="Q314" t="s">
        <v>81</v>
      </c>
      <c r="R314">
        <v>10</v>
      </c>
      <c r="S314" t="s">
        <v>2537</v>
      </c>
      <c r="T314" t="s">
        <v>86</v>
      </c>
      <c r="U314" t="s">
        <v>87</v>
      </c>
      <c r="V314" t="s">
        <v>87</v>
      </c>
      <c r="W314" t="s">
        <v>87</v>
      </c>
      <c r="X314" t="s">
        <v>87</v>
      </c>
      <c r="Y314" t="s">
        <v>87</v>
      </c>
      <c r="Z314">
        <v>6</v>
      </c>
      <c r="AA314">
        <v>7</v>
      </c>
      <c r="AB314">
        <v>8</v>
      </c>
      <c r="AC314" t="s">
        <v>87</v>
      </c>
      <c r="AD314" t="s">
        <v>87</v>
      </c>
      <c r="AE314" t="s">
        <v>2538</v>
      </c>
      <c r="AF314" t="s">
        <v>139</v>
      </c>
      <c r="AG314">
        <v>6</v>
      </c>
      <c r="AH314">
        <v>1</v>
      </c>
      <c r="AI314">
        <v>10</v>
      </c>
      <c r="AJ314">
        <v>2</v>
      </c>
      <c r="AK314">
        <v>2</v>
      </c>
      <c r="AL314">
        <v>8</v>
      </c>
      <c r="AM314">
        <v>10</v>
      </c>
      <c r="AN314">
        <v>1</v>
      </c>
      <c r="AO314">
        <v>10</v>
      </c>
      <c r="AP314">
        <v>9</v>
      </c>
      <c r="AQ314" t="s">
        <v>87</v>
      </c>
      <c r="AR314">
        <v>6</v>
      </c>
      <c r="AS314">
        <v>3</v>
      </c>
      <c r="AT314" t="s">
        <v>87</v>
      </c>
      <c r="AU314">
        <v>10</v>
      </c>
      <c r="AV314" t="s">
        <v>87</v>
      </c>
      <c r="AW314">
        <v>5</v>
      </c>
      <c r="AX314" t="s">
        <v>87</v>
      </c>
      <c r="AY314">
        <v>10</v>
      </c>
      <c r="AZ314">
        <v>8</v>
      </c>
      <c r="BA314" t="s">
        <v>81</v>
      </c>
      <c r="BB314" t="s">
        <v>90</v>
      </c>
      <c r="BC314" t="s">
        <v>81</v>
      </c>
      <c r="BD314" t="s">
        <v>87</v>
      </c>
      <c r="BE314" t="s">
        <v>318</v>
      </c>
      <c r="BF314" t="s">
        <v>81</v>
      </c>
      <c r="BG314" t="s">
        <v>120</v>
      </c>
      <c r="BH314" t="s">
        <v>2539</v>
      </c>
      <c r="BI314" t="s">
        <v>95</v>
      </c>
      <c r="BJ314" t="s">
        <v>2540</v>
      </c>
      <c r="BK314" t="s">
        <v>123</v>
      </c>
      <c r="BL314" t="s">
        <v>2541</v>
      </c>
      <c r="BM314" t="s">
        <v>403</v>
      </c>
      <c r="BN314" t="s">
        <v>87</v>
      </c>
      <c r="BO314">
        <v>6</v>
      </c>
      <c r="BP314" t="s">
        <v>126</v>
      </c>
      <c r="BQ314" t="s">
        <v>959</v>
      </c>
      <c r="BR314" t="s">
        <v>80</v>
      </c>
      <c r="BS314" t="s">
        <v>102</v>
      </c>
      <c r="BT314" t="s">
        <v>209</v>
      </c>
      <c r="BU314" t="s">
        <v>2542</v>
      </c>
      <c r="BV314" t="s">
        <v>130</v>
      </c>
      <c r="BW314" t="s">
        <v>131</v>
      </c>
    </row>
    <row r="315" spans="1:75" x14ac:dyDescent="0.2">
      <c r="A315" t="s">
        <v>2543</v>
      </c>
      <c r="B315" t="s">
        <v>76</v>
      </c>
      <c r="C315" t="s">
        <v>2544</v>
      </c>
      <c r="D315" t="s">
        <v>78</v>
      </c>
      <c r="E315" t="s">
        <v>134</v>
      </c>
      <c r="F315" t="s">
        <v>79</v>
      </c>
      <c r="G315" s="1">
        <v>44136</v>
      </c>
      <c r="H315" t="s">
        <v>79</v>
      </c>
      <c r="I315">
        <v>60</v>
      </c>
      <c r="J315">
        <v>10</v>
      </c>
      <c r="K315">
        <v>20</v>
      </c>
      <c r="L315" t="s">
        <v>111</v>
      </c>
      <c r="M315" t="s">
        <v>201</v>
      </c>
      <c r="N315" t="s">
        <v>81</v>
      </c>
      <c r="O315" t="s">
        <v>2545</v>
      </c>
      <c r="P315" t="s">
        <v>203</v>
      </c>
      <c r="Q315" t="s">
        <v>81</v>
      </c>
      <c r="R315">
        <v>10</v>
      </c>
      <c r="S315" t="s">
        <v>2546</v>
      </c>
      <c r="T315" t="s">
        <v>767</v>
      </c>
      <c r="U315" t="s">
        <v>87</v>
      </c>
      <c r="V315" t="s">
        <v>87</v>
      </c>
      <c r="W315" t="s">
        <v>87</v>
      </c>
      <c r="X315" t="s">
        <v>87</v>
      </c>
      <c r="Y315" t="s">
        <v>87</v>
      </c>
      <c r="Z315" t="s">
        <v>87</v>
      </c>
      <c r="AA315" t="s">
        <v>87</v>
      </c>
      <c r="AB315" t="s">
        <v>87</v>
      </c>
      <c r="AC315">
        <v>9</v>
      </c>
      <c r="AD315" t="s">
        <v>87</v>
      </c>
      <c r="AE315" t="s">
        <v>2547</v>
      </c>
      <c r="AF315" t="s">
        <v>479</v>
      </c>
      <c r="AG315">
        <v>2</v>
      </c>
      <c r="AH315">
        <v>8</v>
      </c>
      <c r="AI315">
        <v>10</v>
      </c>
      <c r="AJ315">
        <v>8</v>
      </c>
      <c r="AK315">
        <v>10</v>
      </c>
      <c r="AL315">
        <v>7</v>
      </c>
      <c r="AM315">
        <v>8</v>
      </c>
      <c r="AN315">
        <v>9</v>
      </c>
      <c r="AO315">
        <v>10</v>
      </c>
      <c r="AP315">
        <v>10</v>
      </c>
      <c r="AQ315">
        <v>8</v>
      </c>
      <c r="AR315">
        <v>10</v>
      </c>
      <c r="AS315">
        <v>10</v>
      </c>
      <c r="AT315">
        <v>6</v>
      </c>
      <c r="AU315" s="2">
        <v>44934</v>
      </c>
      <c r="AV315">
        <v>10</v>
      </c>
      <c r="AW315">
        <v>8</v>
      </c>
      <c r="AX315" s="2">
        <v>45116</v>
      </c>
      <c r="AY315">
        <v>10</v>
      </c>
      <c r="AZ315" s="2">
        <v>45177</v>
      </c>
      <c r="BA315" t="s">
        <v>111</v>
      </c>
      <c r="BB315" t="s">
        <v>87</v>
      </c>
      <c r="BC315" t="s">
        <v>87</v>
      </c>
      <c r="BD315" t="s">
        <v>87</v>
      </c>
      <c r="BE315" t="s">
        <v>2548</v>
      </c>
      <c r="BF315" t="s">
        <v>286</v>
      </c>
      <c r="BG315" t="s">
        <v>287</v>
      </c>
      <c r="BH315" t="s">
        <v>2549</v>
      </c>
      <c r="BI315" t="s">
        <v>95</v>
      </c>
      <c r="BJ315" t="s">
        <v>111</v>
      </c>
      <c r="BK315" t="s">
        <v>123</v>
      </c>
      <c r="BL315" t="s">
        <v>2550</v>
      </c>
      <c r="BM315" t="s">
        <v>125</v>
      </c>
      <c r="BN315" t="s">
        <v>87</v>
      </c>
      <c r="BO315">
        <v>6</v>
      </c>
      <c r="BP315" t="s">
        <v>100</v>
      </c>
      <c r="BQ315" t="s">
        <v>925</v>
      </c>
      <c r="BR315" t="s">
        <v>128</v>
      </c>
      <c r="BS315" t="s">
        <v>208</v>
      </c>
      <c r="BT315" t="s">
        <v>147</v>
      </c>
      <c r="BU315" t="s">
        <v>163</v>
      </c>
      <c r="BV315" t="s">
        <v>130</v>
      </c>
      <c r="BW315" t="s">
        <v>131</v>
      </c>
    </row>
    <row r="316" spans="1:75" x14ac:dyDescent="0.2">
      <c r="A316" t="s">
        <v>2551</v>
      </c>
      <c r="B316" t="s">
        <v>773</v>
      </c>
      <c r="C316" t="s">
        <v>2552</v>
      </c>
      <c r="D316" t="s">
        <v>282</v>
      </c>
      <c r="E316" s="1">
        <v>44136</v>
      </c>
      <c r="F316" t="s">
        <v>79</v>
      </c>
      <c r="G316" t="s">
        <v>80</v>
      </c>
      <c r="H316" t="s">
        <v>79</v>
      </c>
      <c r="I316">
        <v>37</v>
      </c>
      <c r="J316">
        <v>25</v>
      </c>
      <c r="K316">
        <v>35</v>
      </c>
      <c r="L316" t="s">
        <v>111</v>
      </c>
      <c r="M316" t="s">
        <v>201</v>
      </c>
      <c r="N316" t="s">
        <v>81</v>
      </c>
      <c r="O316" t="s">
        <v>2553</v>
      </c>
      <c r="P316" t="s">
        <v>203</v>
      </c>
      <c r="Q316" t="s">
        <v>81</v>
      </c>
      <c r="R316">
        <v>10</v>
      </c>
      <c r="S316" t="s">
        <v>2554</v>
      </c>
      <c r="T316" t="s">
        <v>86</v>
      </c>
      <c r="U316" t="s">
        <v>87</v>
      </c>
      <c r="V316" t="s">
        <v>87</v>
      </c>
      <c r="W316" t="s">
        <v>87</v>
      </c>
      <c r="X316" t="s">
        <v>87</v>
      </c>
      <c r="Y316" t="s">
        <v>87</v>
      </c>
      <c r="Z316">
        <v>6</v>
      </c>
      <c r="AA316" t="s">
        <v>87</v>
      </c>
      <c r="AB316">
        <v>8</v>
      </c>
      <c r="AC316">
        <v>9</v>
      </c>
      <c r="AD316" t="s">
        <v>87</v>
      </c>
      <c r="AE316" t="s">
        <v>2555</v>
      </c>
      <c r="AF316" t="s">
        <v>139</v>
      </c>
      <c r="AG316">
        <v>8</v>
      </c>
      <c r="AH316" s="2">
        <v>45085</v>
      </c>
      <c r="AI316" s="2">
        <v>44966</v>
      </c>
      <c r="AJ316">
        <v>7</v>
      </c>
      <c r="AK316" s="2">
        <v>45022</v>
      </c>
      <c r="AL316" s="2">
        <v>44960</v>
      </c>
      <c r="AM316" s="2">
        <v>44931</v>
      </c>
      <c r="AN316" s="2">
        <v>44987</v>
      </c>
      <c r="AO316" s="2">
        <v>45083</v>
      </c>
      <c r="AP316" s="2">
        <v>44935</v>
      </c>
      <c r="AQ316" s="2">
        <v>45024</v>
      </c>
      <c r="AR316" s="2">
        <v>44935</v>
      </c>
      <c r="AS316" s="2">
        <v>45054</v>
      </c>
      <c r="AT316" s="2">
        <v>44960</v>
      </c>
      <c r="AU316" s="2">
        <v>45021</v>
      </c>
      <c r="AV316" s="2">
        <v>44929</v>
      </c>
      <c r="AW316" s="2">
        <v>44966</v>
      </c>
      <c r="AX316" s="2">
        <v>45025</v>
      </c>
      <c r="AY316">
        <v>9</v>
      </c>
      <c r="AZ316" s="2">
        <v>45116</v>
      </c>
      <c r="BA316" t="s">
        <v>81</v>
      </c>
      <c r="BB316" t="s">
        <v>90</v>
      </c>
      <c r="BC316" t="s">
        <v>81</v>
      </c>
      <c r="BD316" t="s">
        <v>87</v>
      </c>
      <c r="BE316" t="s">
        <v>81</v>
      </c>
      <c r="BF316" t="s">
        <v>81</v>
      </c>
      <c r="BG316" t="s">
        <v>120</v>
      </c>
      <c r="BH316" t="s">
        <v>2556</v>
      </c>
      <c r="BI316" t="s">
        <v>360</v>
      </c>
      <c r="BJ316" t="s">
        <v>2557</v>
      </c>
      <c r="BK316" t="s">
        <v>291</v>
      </c>
      <c r="BL316" t="s">
        <v>2558</v>
      </c>
      <c r="BM316" t="s">
        <v>250</v>
      </c>
      <c r="BN316" t="s">
        <v>87</v>
      </c>
      <c r="BO316">
        <v>6</v>
      </c>
      <c r="BP316" t="s">
        <v>100</v>
      </c>
      <c r="BQ316" t="s">
        <v>437</v>
      </c>
      <c r="BR316" t="s">
        <v>161</v>
      </c>
      <c r="BS316" t="s">
        <v>208</v>
      </c>
      <c r="BT316" t="s">
        <v>209</v>
      </c>
      <c r="BU316" t="s">
        <v>458</v>
      </c>
      <c r="BV316" t="s">
        <v>130</v>
      </c>
      <c r="BW316" t="s">
        <v>131</v>
      </c>
    </row>
    <row r="317" spans="1:75" x14ac:dyDescent="0.2">
      <c r="A317" t="s">
        <v>2559</v>
      </c>
      <c r="B317" t="s">
        <v>108</v>
      </c>
      <c r="C317" t="s">
        <v>2560</v>
      </c>
      <c r="D317" t="s">
        <v>78</v>
      </c>
      <c r="E317" s="1">
        <v>44136</v>
      </c>
      <c r="F317" t="s">
        <v>179</v>
      </c>
      <c r="G317" s="1">
        <v>44136</v>
      </c>
      <c r="H317" t="s">
        <v>179</v>
      </c>
      <c r="I317">
        <v>60</v>
      </c>
      <c r="J317">
        <v>20</v>
      </c>
      <c r="K317">
        <v>20</v>
      </c>
      <c r="L317" t="s">
        <v>111</v>
      </c>
      <c r="M317" t="s">
        <v>201</v>
      </c>
      <c r="N317" t="s">
        <v>81</v>
      </c>
      <c r="O317" t="s">
        <v>2561</v>
      </c>
      <c r="P317" t="s">
        <v>84</v>
      </c>
      <c r="Q317" t="s">
        <v>81</v>
      </c>
      <c r="R317">
        <v>0</v>
      </c>
      <c r="S317" t="s">
        <v>87</v>
      </c>
      <c r="T317" t="s">
        <v>163</v>
      </c>
      <c r="U317">
        <v>1</v>
      </c>
      <c r="V317">
        <v>2</v>
      </c>
      <c r="W317" t="s">
        <v>87</v>
      </c>
      <c r="X317" t="s">
        <v>87</v>
      </c>
      <c r="Y317">
        <v>5</v>
      </c>
      <c r="Z317" t="s">
        <v>87</v>
      </c>
      <c r="AA317" t="s">
        <v>87</v>
      </c>
      <c r="AB317">
        <v>8</v>
      </c>
      <c r="AC317">
        <v>9</v>
      </c>
      <c r="AD317" t="s">
        <v>87</v>
      </c>
      <c r="AE317" t="s">
        <v>87</v>
      </c>
      <c r="AF317" t="s">
        <v>262</v>
      </c>
      <c r="AG317">
        <v>6</v>
      </c>
      <c r="AH317">
        <v>6</v>
      </c>
      <c r="AI317">
        <v>9</v>
      </c>
      <c r="AJ317">
        <v>6</v>
      </c>
      <c r="AK317">
        <v>6</v>
      </c>
      <c r="AL317">
        <v>6</v>
      </c>
      <c r="AM317">
        <v>8</v>
      </c>
      <c r="AN317">
        <v>7</v>
      </c>
      <c r="AO317">
        <v>5</v>
      </c>
      <c r="AP317">
        <v>4</v>
      </c>
      <c r="AQ317" s="2">
        <v>45053</v>
      </c>
      <c r="AR317">
        <v>5</v>
      </c>
      <c r="AS317">
        <v>10</v>
      </c>
      <c r="AT317">
        <v>9</v>
      </c>
      <c r="AU317" s="2">
        <v>45053</v>
      </c>
      <c r="AV317" s="2">
        <v>45053</v>
      </c>
      <c r="AW317" s="2">
        <v>45053</v>
      </c>
      <c r="AX317" s="2">
        <v>45053</v>
      </c>
      <c r="AY317">
        <v>5</v>
      </c>
      <c r="AZ317" s="2">
        <v>45112</v>
      </c>
      <c r="BA317" t="s">
        <v>111</v>
      </c>
      <c r="BB317" t="s">
        <v>87</v>
      </c>
      <c r="BC317" t="s">
        <v>111</v>
      </c>
      <c r="BD317" t="s">
        <v>87</v>
      </c>
      <c r="BE317" t="s">
        <v>2562</v>
      </c>
      <c r="BF317" t="s">
        <v>286</v>
      </c>
      <c r="BG317" t="s">
        <v>287</v>
      </c>
      <c r="BH317" t="s">
        <v>2563</v>
      </c>
      <c r="BI317" t="s">
        <v>141</v>
      </c>
      <c r="BJ317" t="s">
        <v>2564</v>
      </c>
      <c r="BK317" t="s">
        <v>143</v>
      </c>
      <c r="BL317" t="s">
        <v>87</v>
      </c>
      <c r="BM317" t="s">
        <v>258</v>
      </c>
      <c r="BN317" t="s">
        <v>87</v>
      </c>
      <c r="BO317">
        <v>6</v>
      </c>
      <c r="BP317" t="s">
        <v>126</v>
      </c>
      <c r="BQ317" t="s">
        <v>127</v>
      </c>
      <c r="BR317" t="s">
        <v>128</v>
      </c>
      <c r="BS317" t="s">
        <v>102</v>
      </c>
      <c r="BT317" t="s">
        <v>209</v>
      </c>
      <c r="BU317" t="s">
        <v>87</v>
      </c>
      <c r="BV317" t="s">
        <v>130</v>
      </c>
      <c r="BW317" t="s">
        <v>131</v>
      </c>
    </row>
    <row r="318" spans="1:75" x14ac:dyDescent="0.2">
      <c r="A318" t="s">
        <v>2565</v>
      </c>
      <c r="B318" t="s">
        <v>176</v>
      </c>
      <c r="C318" t="s">
        <v>2566</v>
      </c>
      <c r="D318" t="s">
        <v>78</v>
      </c>
      <c r="E318" t="s">
        <v>161</v>
      </c>
      <c r="F318" t="s">
        <v>79</v>
      </c>
      <c r="G318" t="s">
        <v>110</v>
      </c>
      <c r="H318" t="s">
        <v>79</v>
      </c>
      <c r="I318">
        <v>160</v>
      </c>
      <c r="J318">
        <v>50</v>
      </c>
      <c r="K318">
        <v>50</v>
      </c>
      <c r="L318" t="s">
        <v>81</v>
      </c>
      <c r="M318" t="s">
        <v>1299</v>
      </c>
      <c r="N318" t="s">
        <v>81</v>
      </c>
      <c r="O318" t="s">
        <v>2567</v>
      </c>
      <c r="P318" t="s">
        <v>203</v>
      </c>
      <c r="Q318" t="s">
        <v>111</v>
      </c>
      <c r="R318" t="s">
        <v>87</v>
      </c>
      <c r="S318" t="s">
        <v>87</v>
      </c>
      <c r="T318" t="s">
        <v>163</v>
      </c>
      <c r="U318">
        <v>1</v>
      </c>
      <c r="V318">
        <v>2</v>
      </c>
      <c r="W318">
        <v>3</v>
      </c>
      <c r="X318" t="s">
        <v>87</v>
      </c>
      <c r="Y318" t="s">
        <v>87</v>
      </c>
      <c r="Z318">
        <v>6</v>
      </c>
      <c r="AA318" t="s">
        <v>87</v>
      </c>
      <c r="AB318">
        <v>8</v>
      </c>
      <c r="AC318" t="s">
        <v>87</v>
      </c>
      <c r="AD318" t="s">
        <v>87</v>
      </c>
      <c r="AE318" t="s">
        <v>2568</v>
      </c>
      <c r="AF318" t="s">
        <v>139</v>
      </c>
      <c r="AG318">
        <v>5</v>
      </c>
      <c r="AH318">
        <v>10</v>
      </c>
      <c r="AI318" s="2">
        <v>44992</v>
      </c>
      <c r="AJ318" s="2">
        <v>45113</v>
      </c>
      <c r="AK318" s="2">
        <v>45145</v>
      </c>
      <c r="AL318" s="2">
        <v>44987</v>
      </c>
      <c r="AM318">
        <v>10</v>
      </c>
      <c r="AN318" s="2">
        <v>45109</v>
      </c>
      <c r="AO318" s="2">
        <v>45055</v>
      </c>
      <c r="AP318">
        <v>10</v>
      </c>
      <c r="AQ318" s="2">
        <v>45051</v>
      </c>
      <c r="AR318">
        <v>10</v>
      </c>
      <c r="AS318">
        <v>10</v>
      </c>
      <c r="AT318" s="2">
        <v>44964</v>
      </c>
      <c r="AU318">
        <v>6</v>
      </c>
      <c r="AV318">
        <v>6</v>
      </c>
      <c r="AW318" s="2">
        <v>45052</v>
      </c>
      <c r="AX318" s="2">
        <v>44930</v>
      </c>
      <c r="AY318">
        <v>10</v>
      </c>
      <c r="AZ318" s="2">
        <v>45021</v>
      </c>
      <c r="BA318" t="s">
        <v>111</v>
      </c>
      <c r="BB318" t="s">
        <v>87</v>
      </c>
      <c r="BC318" t="s">
        <v>87</v>
      </c>
      <c r="BD318" t="s">
        <v>87</v>
      </c>
      <c r="BE318" t="s">
        <v>2569</v>
      </c>
      <c r="BF318" t="s">
        <v>92</v>
      </c>
      <c r="BG318" t="s">
        <v>722</v>
      </c>
      <c r="BH318" t="s">
        <v>2570</v>
      </c>
      <c r="BI318" t="s">
        <v>360</v>
      </c>
      <c r="BJ318" t="s">
        <v>2571</v>
      </c>
      <c r="BK318" t="s">
        <v>491</v>
      </c>
      <c r="BL318" t="s">
        <v>2572</v>
      </c>
      <c r="BM318" t="s">
        <v>250</v>
      </c>
      <c r="BN318" t="s">
        <v>87</v>
      </c>
      <c r="BO318">
        <v>11</v>
      </c>
      <c r="BP318" t="s">
        <v>126</v>
      </c>
      <c r="BQ318" t="s">
        <v>127</v>
      </c>
      <c r="BR318" t="s">
        <v>110</v>
      </c>
      <c r="BS318" t="s">
        <v>208</v>
      </c>
      <c r="BT318" t="s">
        <v>209</v>
      </c>
      <c r="BU318" t="s">
        <v>2573</v>
      </c>
      <c r="BV318" t="s">
        <v>130</v>
      </c>
      <c r="BW318" t="s">
        <v>131</v>
      </c>
    </row>
    <row r="319" spans="1:75" x14ac:dyDescent="0.2">
      <c r="A319" t="s">
        <v>2574</v>
      </c>
      <c r="B319" t="s">
        <v>324</v>
      </c>
      <c r="C319" t="s">
        <v>2575</v>
      </c>
      <c r="D319" t="s">
        <v>178</v>
      </c>
      <c r="E319" t="s">
        <v>80</v>
      </c>
      <c r="F319" t="s">
        <v>79</v>
      </c>
      <c r="G319" t="s">
        <v>80</v>
      </c>
      <c r="H319" t="s">
        <v>79</v>
      </c>
      <c r="I319">
        <v>80</v>
      </c>
      <c r="J319">
        <v>30</v>
      </c>
      <c r="K319">
        <v>15</v>
      </c>
      <c r="L319" t="s">
        <v>81</v>
      </c>
      <c r="M319" t="s">
        <v>135</v>
      </c>
      <c r="N319" t="s">
        <v>81</v>
      </c>
      <c r="O319" t="s">
        <v>2576</v>
      </c>
      <c r="P319" t="s">
        <v>84</v>
      </c>
      <c r="Q319" t="s">
        <v>81</v>
      </c>
      <c r="R319">
        <v>30</v>
      </c>
      <c r="S319" t="s">
        <v>2577</v>
      </c>
      <c r="T319" t="s">
        <v>86</v>
      </c>
      <c r="U319" t="s">
        <v>87</v>
      </c>
      <c r="V319">
        <v>2</v>
      </c>
      <c r="W319" t="s">
        <v>87</v>
      </c>
      <c r="X319" t="s">
        <v>87</v>
      </c>
      <c r="Y319">
        <v>5</v>
      </c>
      <c r="Z319">
        <v>6</v>
      </c>
      <c r="AA319">
        <v>7</v>
      </c>
      <c r="AB319">
        <v>8</v>
      </c>
      <c r="AC319">
        <v>9</v>
      </c>
      <c r="AD319" t="s">
        <v>87</v>
      </c>
      <c r="AE319" t="s">
        <v>2578</v>
      </c>
      <c r="AF319" t="s">
        <v>139</v>
      </c>
      <c r="AG319">
        <v>10</v>
      </c>
      <c r="AH319" s="2">
        <v>45022</v>
      </c>
      <c r="AI319">
        <v>10</v>
      </c>
      <c r="AJ319" s="2">
        <v>45141</v>
      </c>
      <c r="AK319" s="2">
        <v>44993</v>
      </c>
      <c r="AL319" s="2">
        <v>45147</v>
      </c>
      <c r="AM319" s="2">
        <v>45175</v>
      </c>
      <c r="AN319">
        <v>10</v>
      </c>
      <c r="AO319">
        <v>10</v>
      </c>
      <c r="AP319" s="2">
        <v>45051</v>
      </c>
      <c r="AQ319">
        <v>10</v>
      </c>
      <c r="AR319" s="2">
        <v>44990</v>
      </c>
      <c r="AS319">
        <v>10</v>
      </c>
      <c r="AT319" s="2">
        <v>44931</v>
      </c>
      <c r="AU319">
        <v>10</v>
      </c>
      <c r="AV319" s="2">
        <v>44931</v>
      </c>
      <c r="AW319">
        <v>10</v>
      </c>
      <c r="AX319">
        <v>10</v>
      </c>
      <c r="AY319">
        <v>10</v>
      </c>
      <c r="AZ319" s="2">
        <v>45051</v>
      </c>
      <c r="BA319" t="s">
        <v>111</v>
      </c>
      <c r="BB319" t="s">
        <v>87</v>
      </c>
      <c r="BC319" t="s">
        <v>87</v>
      </c>
      <c r="BD319" t="s">
        <v>87</v>
      </c>
      <c r="BE319" t="s">
        <v>2579</v>
      </c>
      <c r="BF319" t="s">
        <v>92</v>
      </c>
      <c r="BG319" t="s">
        <v>423</v>
      </c>
      <c r="BH319" t="s">
        <v>2580</v>
      </c>
      <c r="BI319" t="s">
        <v>95</v>
      </c>
      <c r="BJ319" t="s">
        <v>2581</v>
      </c>
      <c r="BK319" t="s">
        <v>291</v>
      </c>
      <c r="BL319" t="s">
        <v>2582</v>
      </c>
      <c r="BM319" t="s">
        <v>125</v>
      </c>
      <c r="BN319" t="s">
        <v>87</v>
      </c>
      <c r="BO319">
        <v>6</v>
      </c>
      <c r="BP319" t="s">
        <v>194</v>
      </c>
      <c r="BQ319" t="s">
        <v>195</v>
      </c>
      <c r="BR319" t="s">
        <v>128</v>
      </c>
      <c r="BS319" t="s">
        <v>102</v>
      </c>
      <c r="BT319" t="s">
        <v>103</v>
      </c>
      <c r="BU319" t="s">
        <v>2583</v>
      </c>
      <c r="BV319" t="s">
        <v>197</v>
      </c>
      <c r="BW319" t="s">
        <v>106</v>
      </c>
    </row>
    <row r="320" spans="1:75" x14ac:dyDescent="0.2">
      <c r="A320" t="s">
        <v>2584</v>
      </c>
      <c r="B320" t="s">
        <v>453</v>
      </c>
      <c r="C320" t="s">
        <v>2585</v>
      </c>
      <c r="D320" t="s">
        <v>78</v>
      </c>
      <c r="E320" t="s">
        <v>134</v>
      </c>
      <c r="F320" t="s">
        <v>79</v>
      </c>
      <c r="G320" s="1">
        <v>44136</v>
      </c>
      <c r="H320" t="s">
        <v>79</v>
      </c>
      <c r="I320">
        <v>60</v>
      </c>
      <c r="J320">
        <v>20</v>
      </c>
      <c r="K320">
        <v>20</v>
      </c>
      <c r="L320" t="s">
        <v>81</v>
      </c>
      <c r="M320" t="s">
        <v>2025</v>
      </c>
      <c r="N320" t="s">
        <v>81</v>
      </c>
      <c r="O320" t="s">
        <v>2586</v>
      </c>
      <c r="P320" t="s">
        <v>203</v>
      </c>
      <c r="Q320" t="s">
        <v>81</v>
      </c>
      <c r="R320">
        <v>5</v>
      </c>
      <c r="S320" t="s">
        <v>2587</v>
      </c>
      <c r="T320" t="s">
        <v>712</v>
      </c>
      <c r="U320" t="s">
        <v>87</v>
      </c>
      <c r="V320">
        <v>2</v>
      </c>
      <c r="W320" t="s">
        <v>87</v>
      </c>
      <c r="X320" t="s">
        <v>87</v>
      </c>
      <c r="Y320">
        <v>5</v>
      </c>
      <c r="Z320">
        <v>6</v>
      </c>
      <c r="AA320">
        <v>7</v>
      </c>
      <c r="AB320">
        <v>8</v>
      </c>
      <c r="AC320">
        <v>9</v>
      </c>
      <c r="AD320" t="s">
        <v>87</v>
      </c>
      <c r="AE320" t="s">
        <v>2588</v>
      </c>
      <c r="AF320" t="s">
        <v>118</v>
      </c>
      <c r="AG320">
        <v>7</v>
      </c>
      <c r="AH320">
        <v>8</v>
      </c>
      <c r="AI320">
        <v>10</v>
      </c>
      <c r="AJ320">
        <v>4</v>
      </c>
      <c r="AK320">
        <v>2</v>
      </c>
      <c r="AL320">
        <v>2</v>
      </c>
      <c r="AM320">
        <v>9</v>
      </c>
      <c r="AN320" s="2">
        <v>45053</v>
      </c>
      <c r="AO320">
        <v>10</v>
      </c>
      <c r="AP320" s="2">
        <v>45053</v>
      </c>
      <c r="AQ320">
        <v>5</v>
      </c>
      <c r="AR320">
        <v>5</v>
      </c>
      <c r="AS320">
        <v>5</v>
      </c>
      <c r="AT320">
        <v>5</v>
      </c>
      <c r="AU320">
        <v>5</v>
      </c>
      <c r="AV320">
        <v>5</v>
      </c>
      <c r="AW320">
        <v>5</v>
      </c>
      <c r="AX320">
        <v>5</v>
      </c>
      <c r="AY320">
        <v>5</v>
      </c>
      <c r="AZ320">
        <v>5</v>
      </c>
      <c r="BA320" t="s">
        <v>111</v>
      </c>
      <c r="BB320" t="s">
        <v>87</v>
      </c>
      <c r="BC320" t="s">
        <v>111</v>
      </c>
      <c r="BD320" t="s">
        <v>480</v>
      </c>
      <c r="BE320" t="s">
        <v>2589</v>
      </c>
      <c r="BF320" t="s">
        <v>92</v>
      </c>
      <c r="BG320" t="s">
        <v>722</v>
      </c>
      <c r="BH320" t="s">
        <v>2590</v>
      </c>
      <c r="BI320" t="s">
        <v>360</v>
      </c>
      <c r="BJ320" t="s">
        <v>2591</v>
      </c>
      <c r="BK320" t="s">
        <v>351</v>
      </c>
      <c r="BL320" t="s">
        <v>2592</v>
      </c>
      <c r="BM320" t="s">
        <v>125</v>
      </c>
      <c r="BN320" t="s">
        <v>87</v>
      </c>
      <c r="BO320">
        <v>6</v>
      </c>
      <c r="BP320" t="s">
        <v>126</v>
      </c>
      <c r="BQ320" t="s">
        <v>207</v>
      </c>
      <c r="BR320" t="s">
        <v>80</v>
      </c>
      <c r="BS320" t="s">
        <v>208</v>
      </c>
      <c r="BT320" t="s">
        <v>147</v>
      </c>
      <c r="BU320" t="s">
        <v>2593</v>
      </c>
      <c r="BV320" t="s">
        <v>149</v>
      </c>
      <c r="BW320" t="s">
        <v>106</v>
      </c>
    </row>
    <row r="321" spans="1:75" x14ac:dyDescent="0.2">
      <c r="A321" t="s">
        <v>2594</v>
      </c>
      <c r="B321" t="s">
        <v>164</v>
      </c>
      <c r="C321" t="s">
        <v>2595</v>
      </c>
      <c r="D321" t="s">
        <v>78</v>
      </c>
      <c r="E321" t="s">
        <v>134</v>
      </c>
      <c r="F321" t="s">
        <v>299</v>
      </c>
      <c r="G321" t="s">
        <v>134</v>
      </c>
      <c r="H321" t="s">
        <v>299</v>
      </c>
      <c r="I321">
        <v>10</v>
      </c>
      <c r="J321">
        <v>10</v>
      </c>
      <c r="K321">
        <v>10</v>
      </c>
      <c r="L321" t="s">
        <v>111</v>
      </c>
      <c r="M321" t="s">
        <v>214</v>
      </c>
      <c r="N321" t="s">
        <v>111</v>
      </c>
      <c r="O321" t="s">
        <v>87</v>
      </c>
      <c r="P321" t="s">
        <v>215</v>
      </c>
      <c r="Q321" t="s">
        <v>81</v>
      </c>
      <c r="R321" t="s">
        <v>87</v>
      </c>
      <c r="S321" t="s">
        <v>87</v>
      </c>
      <c r="T321" t="s">
        <v>163</v>
      </c>
      <c r="U321" t="s">
        <v>87</v>
      </c>
      <c r="V321">
        <v>2</v>
      </c>
      <c r="W321" t="s">
        <v>87</v>
      </c>
      <c r="X321" t="s">
        <v>87</v>
      </c>
      <c r="Y321">
        <v>5</v>
      </c>
      <c r="Z321">
        <v>6</v>
      </c>
      <c r="AA321">
        <v>7</v>
      </c>
      <c r="AB321">
        <v>8</v>
      </c>
      <c r="AC321" t="s">
        <v>87</v>
      </c>
      <c r="AD321" t="s">
        <v>87</v>
      </c>
      <c r="AE321" t="s">
        <v>2596</v>
      </c>
      <c r="AF321" t="s">
        <v>358</v>
      </c>
      <c r="AG321" s="2">
        <v>44991</v>
      </c>
      <c r="AH321" s="2">
        <v>45084</v>
      </c>
      <c r="AI321" s="2">
        <v>45081</v>
      </c>
      <c r="AJ321" s="2">
        <v>45085</v>
      </c>
      <c r="AK321">
        <v>10</v>
      </c>
      <c r="AL321" s="2">
        <v>44993</v>
      </c>
      <c r="AM321" s="2">
        <v>44965</v>
      </c>
      <c r="AN321">
        <v>9</v>
      </c>
      <c r="AO321">
        <v>10</v>
      </c>
      <c r="AP321" s="2">
        <v>45178</v>
      </c>
      <c r="AQ321" s="2">
        <v>45177</v>
      </c>
      <c r="AR321" s="2">
        <v>45147</v>
      </c>
      <c r="AS321" s="2">
        <v>45140</v>
      </c>
      <c r="AT321" s="2">
        <v>45054</v>
      </c>
      <c r="AU321" s="2">
        <v>44965</v>
      </c>
      <c r="AV321" s="2">
        <v>45086</v>
      </c>
      <c r="AW321">
        <v>10</v>
      </c>
      <c r="AX321">
        <v>9</v>
      </c>
      <c r="AY321" s="2">
        <v>45116</v>
      </c>
      <c r="AZ321" s="2">
        <v>45085</v>
      </c>
      <c r="BA321" t="s">
        <v>111</v>
      </c>
      <c r="BB321" t="s">
        <v>87</v>
      </c>
      <c r="BC321" t="s">
        <v>87</v>
      </c>
      <c r="BD321" t="s">
        <v>87</v>
      </c>
      <c r="BE321" t="s">
        <v>2597</v>
      </c>
      <c r="BF321" t="s">
        <v>92</v>
      </c>
      <c r="BG321" t="s">
        <v>722</v>
      </c>
      <c r="BH321" t="s">
        <v>2598</v>
      </c>
      <c r="BI321" t="s">
        <v>360</v>
      </c>
      <c r="BJ321" t="s">
        <v>2599</v>
      </c>
      <c r="BK321" t="s">
        <v>123</v>
      </c>
      <c r="BL321" t="s">
        <v>2600</v>
      </c>
      <c r="BM321" t="s">
        <v>125</v>
      </c>
      <c r="BN321" t="s">
        <v>87</v>
      </c>
      <c r="BO321">
        <v>6</v>
      </c>
      <c r="BP321" t="s">
        <v>100</v>
      </c>
      <c r="BQ321" t="s">
        <v>1423</v>
      </c>
      <c r="BR321" t="s">
        <v>128</v>
      </c>
      <c r="BS321" t="s">
        <v>102</v>
      </c>
      <c r="BT321" t="s">
        <v>209</v>
      </c>
      <c r="BU321" t="s">
        <v>2601</v>
      </c>
      <c r="BV321" t="s">
        <v>130</v>
      </c>
      <c r="BW321" t="s">
        <v>131</v>
      </c>
    </row>
    <row r="322" spans="1:75" x14ac:dyDescent="0.2">
      <c r="A322" t="s">
        <v>2602</v>
      </c>
      <c r="B322" t="s">
        <v>199</v>
      </c>
      <c r="C322" t="s">
        <v>2603</v>
      </c>
      <c r="D322" t="s">
        <v>282</v>
      </c>
      <c r="E322" s="1">
        <v>44136</v>
      </c>
      <c r="F322" t="s">
        <v>79</v>
      </c>
      <c r="G322" t="s">
        <v>80</v>
      </c>
      <c r="H322" t="s">
        <v>79</v>
      </c>
      <c r="I322">
        <v>2</v>
      </c>
      <c r="J322" t="s">
        <v>87</v>
      </c>
      <c r="K322" t="s">
        <v>87</v>
      </c>
      <c r="L322" t="s">
        <v>111</v>
      </c>
      <c r="M322" t="s">
        <v>214</v>
      </c>
      <c r="N322" t="s">
        <v>81</v>
      </c>
      <c r="O322" t="s">
        <v>2604</v>
      </c>
      <c r="P322" t="s">
        <v>203</v>
      </c>
      <c r="Q322" t="s">
        <v>111</v>
      </c>
      <c r="R322" t="s">
        <v>87</v>
      </c>
      <c r="S322" t="s">
        <v>2605</v>
      </c>
      <c r="T322" t="s">
        <v>86</v>
      </c>
      <c r="U322" t="s">
        <v>87</v>
      </c>
      <c r="V322" t="s">
        <v>87</v>
      </c>
      <c r="W322" t="s">
        <v>87</v>
      </c>
      <c r="X322" t="s">
        <v>87</v>
      </c>
      <c r="Y322">
        <v>5</v>
      </c>
      <c r="Z322">
        <v>6</v>
      </c>
      <c r="AA322">
        <v>7</v>
      </c>
      <c r="AB322">
        <v>8</v>
      </c>
      <c r="AC322">
        <v>9</v>
      </c>
      <c r="AD322" t="s">
        <v>87</v>
      </c>
      <c r="AE322" t="s">
        <v>87</v>
      </c>
      <c r="AF322" t="s">
        <v>262</v>
      </c>
      <c r="AG322">
        <v>5</v>
      </c>
      <c r="AH322">
        <v>5</v>
      </c>
      <c r="AI322">
        <v>10</v>
      </c>
      <c r="AJ322">
        <v>10</v>
      </c>
      <c r="AK322">
        <v>10</v>
      </c>
      <c r="AL322" s="2">
        <v>44932</v>
      </c>
      <c r="AM322" s="2">
        <v>44933</v>
      </c>
      <c r="AN322" s="2">
        <v>44933</v>
      </c>
      <c r="AO322" s="2">
        <v>45113</v>
      </c>
      <c r="AP322" s="2">
        <v>44932</v>
      </c>
      <c r="AQ322">
        <v>10</v>
      </c>
      <c r="AR322">
        <v>10</v>
      </c>
      <c r="AS322">
        <v>10</v>
      </c>
      <c r="AT322">
        <v>10</v>
      </c>
      <c r="AU322">
        <v>10</v>
      </c>
      <c r="AV322">
        <v>10</v>
      </c>
      <c r="AW322">
        <v>10</v>
      </c>
      <c r="AX322">
        <v>10</v>
      </c>
      <c r="AY322">
        <v>10</v>
      </c>
      <c r="AZ322">
        <v>10</v>
      </c>
      <c r="BA322" t="s">
        <v>111</v>
      </c>
      <c r="BB322" t="s">
        <v>87</v>
      </c>
      <c r="BC322" t="s">
        <v>111</v>
      </c>
      <c r="BD322" t="s">
        <v>87</v>
      </c>
      <c r="BE322" t="s">
        <v>87</v>
      </c>
      <c r="BF322" t="s">
        <v>1334</v>
      </c>
      <c r="BG322" t="s">
        <v>120</v>
      </c>
      <c r="BH322" t="s">
        <v>87</v>
      </c>
      <c r="BI322" t="s">
        <v>123</v>
      </c>
      <c r="BJ322" t="s">
        <v>87</v>
      </c>
      <c r="BK322" t="s">
        <v>123</v>
      </c>
      <c r="BL322" t="s">
        <v>87</v>
      </c>
      <c r="BM322" t="s">
        <v>258</v>
      </c>
      <c r="BN322" t="s">
        <v>87</v>
      </c>
      <c r="BO322">
        <v>6</v>
      </c>
      <c r="BP322" t="s">
        <v>100</v>
      </c>
      <c r="BQ322" t="s">
        <v>531</v>
      </c>
      <c r="BR322" t="s">
        <v>128</v>
      </c>
      <c r="BS322" t="s">
        <v>102</v>
      </c>
      <c r="BT322" t="s">
        <v>103</v>
      </c>
      <c r="BU322" t="s">
        <v>87</v>
      </c>
      <c r="BV322" t="s">
        <v>130</v>
      </c>
      <c r="BW322" t="s">
        <v>131</v>
      </c>
    </row>
    <row r="323" spans="1:75" x14ac:dyDescent="0.2">
      <c r="A323" t="s">
        <v>2606</v>
      </c>
      <c r="B323" t="s">
        <v>176</v>
      </c>
      <c r="C323" t="s">
        <v>2607</v>
      </c>
      <c r="D323" t="s">
        <v>78</v>
      </c>
      <c r="E323" t="s">
        <v>80</v>
      </c>
      <c r="F323" t="s">
        <v>79</v>
      </c>
      <c r="G323" t="s">
        <v>80</v>
      </c>
      <c r="H323" t="s">
        <v>79</v>
      </c>
      <c r="I323">
        <v>60</v>
      </c>
      <c r="J323">
        <v>10</v>
      </c>
      <c r="K323">
        <v>10</v>
      </c>
      <c r="L323" t="s">
        <v>111</v>
      </c>
      <c r="M323" t="s">
        <v>326</v>
      </c>
      <c r="N323" t="s">
        <v>81</v>
      </c>
      <c r="O323" t="s">
        <v>2608</v>
      </c>
      <c r="P323" t="s">
        <v>203</v>
      </c>
      <c r="Q323" t="s">
        <v>111</v>
      </c>
      <c r="R323" t="s">
        <v>87</v>
      </c>
      <c r="S323" t="s">
        <v>87</v>
      </c>
      <c r="T323" t="s">
        <v>163</v>
      </c>
      <c r="U323" t="s">
        <v>87</v>
      </c>
      <c r="V323" t="s">
        <v>87</v>
      </c>
      <c r="W323" t="s">
        <v>87</v>
      </c>
      <c r="X323" t="s">
        <v>87</v>
      </c>
      <c r="Y323">
        <v>5</v>
      </c>
      <c r="Z323">
        <v>6</v>
      </c>
      <c r="AA323" t="s">
        <v>87</v>
      </c>
      <c r="AB323">
        <v>8</v>
      </c>
      <c r="AC323">
        <v>9</v>
      </c>
      <c r="AD323" t="s">
        <v>87</v>
      </c>
      <c r="AE323" t="s">
        <v>2609</v>
      </c>
      <c r="AF323" t="s">
        <v>479</v>
      </c>
      <c r="AG323">
        <v>2</v>
      </c>
      <c r="AH323">
        <v>8</v>
      </c>
      <c r="AI323">
        <v>8</v>
      </c>
      <c r="AJ323">
        <v>9</v>
      </c>
      <c r="AK323">
        <v>5</v>
      </c>
      <c r="AL323">
        <v>5</v>
      </c>
      <c r="AM323">
        <v>7</v>
      </c>
      <c r="AN323">
        <v>9</v>
      </c>
      <c r="AO323">
        <v>9</v>
      </c>
      <c r="AP323">
        <v>2</v>
      </c>
      <c r="AQ323">
        <v>9</v>
      </c>
      <c r="AR323">
        <v>10</v>
      </c>
      <c r="AS323">
        <v>10</v>
      </c>
      <c r="AT323">
        <v>10</v>
      </c>
      <c r="AU323">
        <v>10</v>
      </c>
      <c r="AV323">
        <v>10</v>
      </c>
      <c r="AW323">
        <v>10</v>
      </c>
      <c r="AX323">
        <v>10</v>
      </c>
      <c r="AY323">
        <v>5</v>
      </c>
      <c r="AZ323">
        <v>4</v>
      </c>
      <c r="BA323" t="s">
        <v>111</v>
      </c>
      <c r="BB323" t="s">
        <v>87</v>
      </c>
      <c r="BC323" t="s">
        <v>87</v>
      </c>
      <c r="BD323" t="s">
        <v>87</v>
      </c>
      <c r="BE323" t="s">
        <v>2610</v>
      </c>
      <c r="BF323" t="s">
        <v>92</v>
      </c>
      <c r="BG323" t="s">
        <v>304</v>
      </c>
      <c r="BH323" t="s">
        <v>2611</v>
      </c>
      <c r="BI323" t="s">
        <v>141</v>
      </c>
      <c r="BJ323" t="s">
        <v>87</v>
      </c>
      <c r="BK323" t="s">
        <v>123</v>
      </c>
      <c r="BL323" t="s">
        <v>87</v>
      </c>
      <c r="BM323" t="s">
        <v>258</v>
      </c>
      <c r="BN323" t="s">
        <v>87</v>
      </c>
      <c r="BO323">
        <v>15</v>
      </c>
      <c r="BP323" t="s">
        <v>100</v>
      </c>
      <c r="BQ323" t="s">
        <v>404</v>
      </c>
      <c r="BR323" t="s">
        <v>80</v>
      </c>
      <c r="BS323" t="s">
        <v>208</v>
      </c>
      <c r="BT323" t="s">
        <v>147</v>
      </c>
      <c r="BU323" t="s">
        <v>2612</v>
      </c>
      <c r="BV323" t="s">
        <v>211</v>
      </c>
      <c r="BW323" t="s">
        <v>106</v>
      </c>
    </row>
    <row r="324" spans="1:75" x14ac:dyDescent="0.2">
      <c r="A324" t="s">
        <v>2613</v>
      </c>
      <c r="B324" t="s">
        <v>453</v>
      </c>
      <c r="C324" t="s">
        <v>2614</v>
      </c>
      <c r="D324" t="s">
        <v>78</v>
      </c>
      <c r="E324" s="1">
        <v>44136</v>
      </c>
      <c r="F324" t="s">
        <v>79</v>
      </c>
      <c r="G324" s="1">
        <v>44136</v>
      </c>
      <c r="H324" t="s">
        <v>79</v>
      </c>
      <c r="I324">
        <v>60</v>
      </c>
      <c r="J324">
        <v>20</v>
      </c>
      <c r="K324">
        <v>10</v>
      </c>
      <c r="L324" t="s">
        <v>111</v>
      </c>
      <c r="M324" t="s">
        <v>201</v>
      </c>
      <c r="N324" t="s">
        <v>81</v>
      </c>
      <c r="O324" t="s">
        <v>87</v>
      </c>
      <c r="P324" t="s">
        <v>215</v>
      </c>
      <c r="Q324" t="s">
        <v>81</v>
      </c>
      <c r="R324">
        <v>30</v>
      </c>
      <c r="S324" t="s">
        <v>2615</v>
      </c>
      <c r="T324" t="s">
        <v>86</v>
      </c>
      <c r="U324" t="s">
        <v>87</v>
      </c>
      <c r="V324">
        <v>2</v>
      </c>
      <c r="W324" t="s">
        <v>87</v>
      </c>
      <c r="X324" t="s">
        <v>87</v>
      </c>
      <c r="Y324">
        <v>5</v>
      </c>
      <c r="Z324">
        <v>6</v>
      </c>
      <c r="AA324">
        <v>7</v>
      </c>
      <c r="AB324">
        <v>8</v>
      </c>
      <c r="AC324">
        <v>9</v>
      </c>
      <c r="AD324" t="s">
        <v>87</v>
      </c>
      <c r="AE324" t="s">
        <v>2616</v>
      </c>
      <c r="AF324" t="s">
        <v>118</v>
      </c>
      <c r="AG324" s="2">
        <v>45112</v>
      </c>
      <c r="AH324" s="2">
        <v>45085</v>
      </c>
      <c r="AI324" s="2">
        <v>44935</v>
      </c>
      <c r="AJ324" s="2">
        <v>44965</v>
      </c>
      <c r="AK324" s="2">
        <v>45177</v>
      </c>
      <c r="AL324" s="2">
        <v>45086</v>
      </c>
      <c r="AM324">
        <v>5</v>
      </c>
      <c r="AN324" s="2">
        <v>45173</v>
      </c>
      <c r="AO324">
        <v>10</v>
      </c>
      <c r="AP324" s="2">
        <v>45082</v>
      </c>
      <c r="AQ324" s="2">
        <v>45051</v>
      </c>
      <c r="AR324" s="2">
        <v>44965</v>
      </c>
      <c r="AS324" s="2">
        <v>45085</v>
      </c>
      <c r="AT324" s="2">
        <v>45023</v>
      </c>
      <c r="AU324" s="2">
        <v>45114</v>
      </c>
      <c r="AV324" s="2">
        <v>45050</v>
      </c>
      <c r="AW324" s="2">
        <v>44993</v>
      </c>
      <c r="AX324" s="2">
        <v>44933</v>
      </c>
      <c r="AY324" s="2">
        <v>45055</v>
      </c>
      <c r="AZ324" s="2">
        <v>45143</v>
      </c>
      <c r="BA324" t="s">
        <v>81</v>
      </c>
      <c r="BB324" t="s">
        <v>90</v>
      </c>
      <c r="BC324" t="s">
        <v>81</v>
      </c>
      <c r="BD324" t="s">
        <v>87</v>
      </c>
      <c r="BE324" t="s">
        <v>2617</v>
      </c>
      <c r="BF324" t="s">
        <v>92</v>
      </c>
      <c r="BG324" t="s">
        <v>304</v>
      </c>
      <c r="BH324" t="s">
        <v>171</v>
      </c>
      <c r="BI324" t="s">
        <v>171</v>
      </c>
      <c r="BJ324" t="s">
        <v>87</v>
      </c>
      <c r="BK324" t="s">
        <v>123</v>
      </c>
      <c r="BL324" t="s">
        <v>2618</v>
      </c>
      <c r="BM324" t="s">
        <v>125</v>
      </c>
      <c r="BN324" t="s">
        <v>87</v>
      </c>
      <c r="BO324">
        <v>6</v>
      </c>
      <c r="BP324" t="s">
        <v>126</v>
      </c>
      <c r="BQ324" t="s">
        <v>207</v>
      </c>
      <c r="BR324" t="s">
        <v>80</v>
      </c>
      <c r="BS324" t="s">
        <v>208</v>
      </c>
      <c r="BT324" t="s">
        <v>209</v>
      </c>
      <c r="BU324" t="s">
        <v>87</v>
      </c>
      <c r="BV324" t="s">
        <v>130</v>
      </c>
      <c r="BW324" t="s">
        <v>131</v>
      </c>
    </row>
    <row r="325" spans="1:75" x14ac:dyDescent="0.2">
      <c r="A325" t="s">
        <v>2619</v>
      </c>
      <c r="B325" t="s">
        <v>176</v>
      </c>
      <c r="C325" t="s">
        <v>2620</v>
      </c>
      <c r="D325" t="s">
        <v>78</v>
      </c>
      <c r="E325" t="s">
        <v>563</v>
      </c>
      <c r="F325" t="s">
        <v>79</v>
      </c>
      <c r="G325" t="s">
        <v>563</v>
      </c>
      <c r="H325" t="s">
        <v>79</v>
      </c>
      <c r="I325">
        <v>60</v>
      </c>
      <c r="J325">
        <v>200</v>
      </c>
      <c r="K325">
        <v>200</v>
      </c>
      <c r="L325" t="s">
        <v>111</v>
      </c>
      <c r="M325" t="s">
        <v>214</v>
      </c>
      <c r="N325" t="s">
        <v>81</v>
      </c>
      <c r="O325" t="s">
        <v>87</v>
      </c>
      <c r="P325" t="s">
        <v>215</v>
      </c>
      <c r="Q325" t="s">
        <v>111</v>
      </c>
      <c r="R325" t="s">
        <v>87</v>
      </c>
      <c r="S325" t="s">
        <v>87</v>
      </c>
      <c r="T325" t="s">
        <v>163</v>
      </c>
      <c r="U325" t="s">
        <v>87</v>
      </c>
      <c r="V325" t="s">
        <v>87</v>
      </c>
      <c r="W325" t="s">
        <v>87</v>
      </c>
      <c r="X325" t="s">
        <v>87</v>
      </c>
      <c r="Y325" t="s">
        <v>87</v>
      </c>
      <c r="Z325">
        <v>6</v>
      </c>
      <c r="AA325" t="s">
        <v>87</v>
      </c>
      <c r="AB325" t="s">
        <v>87</v>
      </c>
      <c r="AC325">
        <v>9</v>
      </c>
      <c r="AD325" t="s">
        <v>87</v>
      </c>
      <c r="AE325" t="s">
        <v>2621</v>
      </c>
      <c r="AF325" t="s">
        <v>479</v>
      </c>
      <c r="AG325">
        <v>2</v>
      </c>
      <c r="AH325">
        <v>8</v>
      </c>
      <c r="AI325">
        <v>8</v>
      </c>
      <c r="AJ325">
        <v>6</v>
      </c>
      <c r="AK325">
        <v>5</v>
      </c>
      <c r="AL325">
        <v>6</v>
      </c>
      <c r="AM325">
        <v>8</v>
      </c>
      <c r="AN325" t="s">
        <v>87</v>
      </c>
      <c r="AO325" t="s">
        <v>87</v>
      </c>
      <c r="AP325">
        <v>8</v>
      </c>
      <c r="AQ325">
        <v>8</v>
      </c>
      <c r="AR325">
        <v>10</v>
      </c>
      <c r="AS325">
        <v>8</v>
      </c>
      <c r="AT325">
        <v>10</v>
      </c>
      <c r="AU325">
        <v>9</v>
      </c>
      <c r="AV325">
        <v>8</v>
      </c>
      <c r="AW325">
        <v>9</v>
      </c>
      <c r="AX325">
        <v>8</v>
      </c>
      <c r="AY325">
        <v>8</v>
      </c>
      <c r="AZ325">
        <v>8</v>
      </c>
      <c r="BA325" t="s">
        <v>111</v>
      </c>
      <c r="BB325" t="s">
        <v>87</v>
      </c>
      <c r="BC325" t="s">
        <v>87</v>
      </c>
      <c r="BD325" t="s">
        <v>87</v>
      </c>
      <c r="BE325" t="s">
        <v>2622</v>
      </c>
      <c r="BF325" t="s">
        <v>92</v>
      </c>
      <c r="BG325" t="s">
        <v>509</v>
      </c>
      <c r="BH325" t="s">
        <v>2623</v>
      </c>
      <c r="BI325" t="s">
        <v>95</v>
      </c>
      <c r="BJ325" t="s">
        <v>111</v>
      </c>
      <c r="BK325" t="s">
        <v>123</v>
      </c>
      <c r="BL325" t="s">
        <v>2624</v>
      </c>
      <c r="BM325" t="s">
        <v>125</v>
      </c>
      <c r="BN325" t="s">
        <v>87</v>
      </c>
      <c r="BO325">
        <v>15</v>
      </c>
      <c r="BP325" t="s">
        <v>278</v>
      </c>
      <c r="BQ325" t="s">
        <v>195</v>
      </c>
      <c r="BR325" t="s">
        <v>161</v>
      </c>
      <c r="BS325" t="s">
        <v>208</v>
      </c>
      <c r="BT325" t="s">
        <v>103</v>
      </c>
      <c r="BU325" t="s">
        <v>2625</v>
      </c>
      <c r="BV325" t="s">
        <v>149</v>
      </c>
      <c r="BW325" t="s">
        <v>106</v>
      </c>
    </row>
    <row r="326" spans="1:75" x14ac:dyDescent="0.2">
      <c r="A326" t="s">
        <v>2626</v>
      </c>
      <c r="B326" t="s">
        <v>176</v>
      </c>
      <c r="C326" t="s">
        <v>2627</v>
      </c>
      <c r="D326" t="s">
        <v>78</v>
      </c>
      <c r="E326" t="s">
        <v>134</v>
      </c>
      <c r="F326" t="s">
        <v>79</v>
      </c>
      <c r="G326" t="s">
        <v>134</v>
      </c>
      <c r="H326" t="s">
        <v>79</v>
      </c>
      <c r="I326">
        <v>30</v>
      </c>
      <c r="J326">
        <v>4</v>
      </c>
      <c r="K326">
        <v>4</v>
      </c>
      <c r="L326" t="s">
        <v>111</v>
      </c>
      <c r="M326" t="s">
        <v>214</v>
      </c>
      <c r="N326" t="s">
        <v>81</v>
      </c>
      <c r="O326" t="s">
        <v>87</v>
      </c>
      <c r="P326" t="s">
        <v>215</v>
      </c>
      <c r="Q326" t="s">
        <v>81</v>
      </c>
      <c r="R326">
        <v>10</v>
      </c>
      <c r="S326" t="s">
        <v>2628</v>
      </c>
      <c r="T326" t="s">
        <v>225</v>
      </c>
      <c r="U326">
        <v>1</v>
      </c>
      <c r="V326">
        <v>2</v>
      </c>
      <c r="W326">
        <v>3</v>
      </c>
      <c r="X326" t="s">
        <v>87</v>
      </c>
      <c r="Y326">
        <v>5</v>
      </c>
      <c r="Z326">
        <v>6</v>
      </c>
      <c r="AA326">
        <v>7</v>
      </c>
      <c r="AB326">
        <v>8</v>
      </c>
      <c r="AC326">
        <v>9</v>
      </c>
      <c r="AD326" t="s">
        <v>87</v>
      </c>
      <c r="AE326" t="s">
        <v>2629</v>
      </c>
      <c r="AF326" t="s">
        <v>118</v>
      </c>
      <c r="AG326" t="s">
        <v>87</v>
      </c>
      <c r="AH326" s="2">
        <v>45177</v>
      </c>
      <c r="AI326" s="2">
        <v>44964</v>
      </c>
      <c r="AJ326">
        <v>10</v>
      </c>
      <c r="AK326" s="2">
        <v>44961</v>
      </c>
      <c r="AL326" s="2">
        <v>44930</v>
      </c>
      <c r="AM326">
        <v>7</v>
      </c>
      <c r="AN326" s="2">
        <v>45020</v>
      </c>
      <c r="AO326">
        <v>10</v>
      </c>
      <c r="AP326" s="2">
        <v>45113</v>
      </c>
      <c r="AQ326" s="2">
        <v>44931</v>
      </c>
      <c r="AR326" s="2">
        <v>45023</v>
      </c>
      <c r="AS326" s="2">
        <v>44993</v>
      </c>
      <c r="AT326" s="2">
        <v>44935</v>
      </c>
      <c r="AU326" s="2">
        <v>44990</v>
      </c>
      <c r="AV326" s="2">
        <v>44990</v>
      </c>
      <c r="AW326" s="2">
        <v>45145</v>
      </c>
      <c r="AX326" s="2">
        <v>45053</v>
      </c>
      <c r="AY326">
        <v>10</v>
      </c>
      <c r="AZ326" s="2">
        <v>45052</v>
      </c>
      <c r="BA326" t="s">
        <v>111</v>
      </c>
      <c r="BB326" t="s">
        <v>87</v>
      </c>
      <c r="BC326" t="s">
        <v>87</v>
      </c>
      <c r="BD326" t="s">
        <v>87</v>
      </c>
      <c r="BE326" t="s">
        <v>81</v>
      </c>
      <c r="BF326" t="s">
        <v>81</v>
      </c>
      <c r="BG326" t="s">
        <v>120</v>
      </c>
      <c r="BH326" t="s">
        <v>2630</v>
      </c>
      <c r="BI326" t="s">
        <v>141</v>
      </c>
      <c r="BJ326" t="s">
        <v>111</v>
      </c>
      <c r="BK326" t="s">
        <v>123</v>
      </c>
      <c r="BL326" t="s">
        <v>2631</v>
      </c>
      <c r="BM326" t="s">
        <v>125</v>
      </c>
      <c r="BN326" t="s">
        <v>87</v>
      </c>
      <c r="BO326">
        <v>6</v>
      </c>
      <c r="BP326" t="s">
        <v>100</v>
      </c>
      <c r="BQ326" t="s">
        <v>1423</v>
      </c>
      <c r="BR326" t="s">
        <v>110</v>
      </c>
      <c r="BS326" t="s">
        <v>208</v>
      </c>
      <c r="BT326" t="s">
        <v>209</v>
      </c>
      <c r="BU326" t="s">
        <v>2632</v>
      </c>
      <c r="BV326" t="s">
        <v>149</v>
      </c>
      <c r="BW326" t="s">
        <v>106</v>
      </c>
    </row>
    <row r="327" spans="1:75" x14ac:dyDescent="0.2">
      <c r="A327" t="s">
        <v>2633</v>
      </c>
      <c r="B327" t="s">
        <v>324</v>
      </c>
      <c r="C327" t="s">
        <v>2634</v>
      </c>
      <c r="D327" t="s">
        <v>78</v>
      </c>
      <c r="E327" t="s">
        <v>80</v>
      </c>
      <c r="F327" t="s">
        <v>79</v>
      </c>
      <c r="G327" t="s">
        <v>128</v>
      </c>
      <c r="H327" t="s">
        <v>79</v>
      </c>
      <c r="I327">
        <v>30</v>
      </c>
      <c r="J327">
        <v>15</v>
      </c>
      <c r="K327">
        <v>15</v>
      </c>
      <c r="L327" t="s">
        <v>111</v>
      </c>
      <c r="M327" t="s">
        <v>201</v>
      </c>
      <c r="N327" t="s">
        <v>81</v>
      </c>
      <c r="O327" t="s">
        <v>2635</v>
      </c>
      <c r="P327" t="s">
        <v>1277</v>
      </c>
      <c r="Q327" t="s">
        <v>111</v>
      </c>
      <c r="R327" t="s">
        <v>87</v>
      </c>
      <c r="S327" t="s">
        <v>87</v>
      </c>
      <c r="T327" t="s">
        <v>163</v>
      </c>
      <c r="U327" t="s">
        <v>87</v>
      </c>
      <c r="V327" t="s">
        <v>87</v>
      </c>
      <c r="W327" t="s">
        <v>87</v>
      </c>
      <c r="X327" t="s">
        <v>87</v>
      </c>
      <c r="Y327" t="s">
        <v>87</v>
      </c>
      <c r="Z327" t="s">
        <v>87</v>
      </c>
      <c r="AA327" t="s">
        <v>87</v>
      </c>
      <c r="AB327" t="s">
        <v>87</v>
      </c>
      <c r="AC327">
        <v>9</v>
      </c>
      <c r="AD327" t="s">
        <v>87</v>
      </c>
      <c r="AE327" t="s">
        <v>2636</v>
      </c>
      <c r="AF327" t="s">
        <v>479</v>
      </c>
      <c r="AG327">
        <v>4</v>
      </c>
      <c r="AH327">
        <v>9</v>
      </c>
      <c r="AI327">
        <v>5</v>
      </c>
      <c r="AJ327">
        <v>7</v>
      </c>
      <c r="AK327">
        <v>7</v>
      </c>
      <c r="AL327">
        <v>8</v>
      </c>
      <c r="AM327" s="2">
        <v>45053</v>
      </c>
      <c r="AN327">
        <v>4</v>
      </c>
      <c r="AO327">
        <v>10</v>
      </c>
      <c r="AP327">
        <v>9</v>
      </c>
      <c r="AQ327">
        <v>7</v>
      </c>
      <c r="AR327">
        <v>10</v>
      </c>
      <c r="AS327">
        <v>7</v>
      </c>
      <c r="AT327" s="2">
        <v>45054</v>
      </c>
      <c r="AU327">
        <v>8</v>
      </c>
      <c r="AV327">
        <v>8</v>
      </c>
      <c r="AW327">
        <v>8</v>
      </c>
      <c r="AX327">
        <v>5</v>
      </c>
      <c r="AY327">
        <v>10</v>
      </c>
      <c r="AZ327">
        <v>10</v>
      </c>
      <c r="BA327" t="s">
        <v>111</v>
      </c>
      <c r="BB327" t="s">
        <v>87</v>
      </c>
      <c r="BC327" t="s">
        <v>87</v>
      </c>
      <c r="BD327" t="s">
        <v>87</v>
      </c>
      <c r="BE327" t="s">
        <v>2637</v>
      </c>
      <c r="BF327" t="s">
        <v>92</v>
      </c>
      <c r="BG327" t="s">
        <v>423</v>
      </c>
      <c r="BH327" t="s">
        <v>2638</v>
      </c>
      <c r="BI327" t="s">
        <v>95</v>
      </c>
      <c r="BJ327" t="s">
        <v>111</v>
      </c>
      <c r="BK327" t="s">
        <v>123</v>
      </c>
      <c r="BL327" t="s">
        <v>2639</v>
      </c>
      <c r="BM327" t="s">
        <v>125</v>
      </c>
      <c r="BN327" t="s">
        <v>87</v>
      </c>
      <c r="BO327">
        <v>7</v>
      </c>
      <c r="BP327" t="s">
        <v>194</v>
      </c>
      <c r="BQ327" t="s">
        <v>195</v>
      </c>
      <c r="BR327" t="s">
        <v>128</v>
      </c>
      <c r="BS327" t="s">
        <v>208</v>
      </c>
      <c r="BT327" t="s">
        <v>209</v>
      </c>
      <c r="BU327" t="s">
        <v>163</v>
      </c>
      <c r="BV327" t="s">
        <v>130</v>
      </c>
      <c r="BW327" t="s">
        <v>131</v>
      </c>
    </row>
    <row r="328" spans="1:75" x14ac:dyDescent="0.2">
      <c r="A328" t="s">
        <v>2640</v>
      </c>
      <c r="B328" t="s">
        <v>76</v>
      </c>
      <c r="C328" t="s">
        <v>2641</v>
      </c>
      <c r="D328" t="s">
        <v>78</v>
      </c>
      <c r="E328" s="1">
        <v>44136</v>
      </c>
      <c r="F328" t="s">
        <v>79</v>
      </c>
      <c r="G328" t="s">
        <v>80</v>
      </c>
      <c r="H328" t="s">
        <v>79</v>
      </c>
      <c r="I328">
        <v>60</v>
      </c>
      <c r="J328">
        <v>20</v>
      </c>
      <c r="K328">
        <v>15</v>
      </c>
      <c r="L328" t="s">
        <v>81</v>
      </c>
      <c r="M328" t="s">
        <v>135</v>
      </c>
      <c r="N328" t="s">
        <v>81</v>
      </c>
      <c r="O328" t="s">
        <v>2642</v>
      </c>
      <c r="P328" t="s">
        <v>203</v>
      </c>
      <c r="Q328" t="s">
        <v>111</v>
      </c>
      <c r="R328" t="s">
        <v>87</v>
      </c>
      <c r="S328" t="s">
        <v>87</v>
      </c>
      <c r="T328" t="s">
        <v>163</v>
      </c>
      <c r="U328" t="s">
        <v>87</v>
      </c>
      <c r="V328">
        <v>2</v>
      </c>
      <c r="W328" t="s">
        <v>87</v>
      </c>
      <c r="X328" t="s">
        <v>87</v>
      </c>
      <c r="Y328">
        <v>5</v>
      </c>
      <c r="Z328">
        <v>6</v>
      </c>
      <c r="AA328">
        <v>7</v>
      </c>
      <c r="AB328">
        <v>8</v>
      </c>
      <c r="AC328">
        <v>9</v>
      </c>
      <c r="AD328" t="s">
        <v>87</v>
      </c>
      <c r="AE328" t="s">
        <v>2643</v>
      </c>
      <c r="AF328" t="s">
        <v>118</v>
      </c>
      <c r="AG328" s="2">
        <v>45054</v>
      </c>
      <c r="AH328">
        <v>3</v>
      </c>
      <c r="AI328" s="2">
        <v>45054</v>
      </c>
      <c r="AJ328">
        <v>10</v>
      </c>
      <c r="AK328">
        <v>2</v>
      </c>
      <c r="AL328" t="s">
        <v>87</v>
      </c>
      <c r="AM328" t="s">
        <v>87</v>
      </c>
      <c r="AN328" s="2">
        <v>44929</v>
      </c>
      <c r="AO328" s="2">
        <v>44934</v>
      </c>
      <c r="AP328" s="2">
        <v>44960</v>
      </c>
      <c r="AQ328" s="2">
        <v>45051</v>
      </c>
      <c r="AR328" t="s">
        <v>87</v>
      </c>
      <c r="AS328" s="2">
        <v>44931</v>
      </c>
      <c r="AT328" s="2">
        <v>45082</v>
      </c>
      <c r="AU328" s="2">
        <v>45082</v>
      </c>
      <c r="AV328" t="s">
        <v>87</v>
      </c>
      <c r="AW328" t="s">
        <v>87</v>
      </c>
      <c r="AX328" s="2">
        <v>45019</v>
      </c>
      <c r="AY328" s="2">
        <v>44965</v>
      </c>
      <c r="AZ328" s="2">
        <v>45110</v>
      </c>
      <c r="BA328" t="s">
        <v>111</v>
      </c>
      <c r="BB328" t="s">
        <v>87</v>
      </c>
      <c r="BC328" t="s">
        <v>87</v>
      </c>
      <c r="BD328" t="s">
        <v>87</v>
      </c>
      <c r="BE328" t="s">
        <v>81</v>
      </c>
      <c r="BF328" t="s">
        <v>81</v>
      </c>
      <c r="BG328" t="s">
        <v>120</v>
      </c>
      <c r="BH328" t="s">
        <v>2644</v>
      </c>
      <c r="BI328" t="s">
        <v>121</v>
      </c>
      <c r="BJ328" t="s">
        <v>2645</v>
      </c>
      <c r="BK328" t="s">
        <v>143</v>
      </c>
      <c r="BL328" t="s">
        <v>2646</v>
      </c>
      <c r="BM328" t="s">
        <v>250</v>
      </c>
      <c r="BN328" t="s">
        <v>87</v>
      </c>
      <c r="BO328">
        <v>6</v>
      </c>
      <c r="BP328" t="s">
        <v>100</v>
      </c>
      <c r="BQ328" t="s">
        <v>415</v>
      </c>
      <c r="BR328" t="s">
        <v>128</v>
      </c>
      <c r="BS328" t="s">
        <v>102</v>
      </c>
      <c r="BT328" t="s">
        <v>103</v>
      </c>
      <c r="BU328" t="s">
        <v>2022</v>
      </c>
      <c r="BV328" t="s">
        <v>544</v>
      </c>
      <c r="BW328" t="s">
        <v>106</v>
      </c>
    </row>
    <row r="329" spans="1:75" x14ac:dyDescent="0.2">
      <c r="A329" t="s">
        <v>2647</v>
      </c>
      <c r="B329" t="s">
        <v>76</v>
      </c>
      <c r="C329" t="s">
        <v>2648</v>
      </c>
      <c r="D329" t="s">
        <v>282</v>
      </c>
      <c r="E329" s="1">
        <v>44136</v>
      </c>
      <c r="F329" t="s">
        <v>79</v>
      </c>
      <c r="G329" s="1">
        <v>44136</v>
      </c>
      <c r="H329" t="s">
        <v>79</v>
      </c>
      <c r="I329">
        <v>45</v>
      </c>
      <c r="J329">
        <v>20</v>
      </c>
      <c r="K329">
        <v>20</v>
      </c>
      <c r="L329" t="s">
        <v>111</v>
      </c>
      <c r="M329" t="s">
        <v>928</v>
      </c>
      <c r="N329" t="s">
        <v>81</v>
      </c>
      <c r="O329" t="s">
        <v>2649</v>
      </c>
      <c r="P329" t="s">
        <v>203</v>
      </c>
      <c r="Q329" t="s">
        <v>111</v>
      </c>
      <c r="R329" t="s">
        <v>87</v>
      </c>
      <c r="S329" t="s">
        <v>87</v>
      </c>
      <c r="T329" t="s">
        <v>163</v>
      </c>
      <c r="U329" t="s">
        <v>87</v>
      </c>
      <c r="V329">
        <v>2</v>
      </c>
      <c r="W329" t="s">
        <v>87</v>
      </c>
      <c r="X329" t="s">
        <v>87</v>
      </c>
      <c r="Y329">
        <v>5</v>
      </c>
      <c r="Z329">
        <v>6</v>
      </c>
      <c r="AA329">
        <v>7</v>
      </c>
      <c r="AB329">
        <v>8</v>
      </c>
      <c r="AC329">
        <v>9</v>
      </c>
      <c r="AD329" t="s">
        <v>87</v>
      </c>
      <c r="AE329" t="s">
        <v>2650</v>
      </c>
      <c r="AF329" t="s">
        <v>139</v>
      </c>
      <c r="AG329">
        <v>8</v>
      </c>
      <c r="AH329" s="2">
        <v>45147</v>
      </c>
      <c r="AI329" s="2">
        <v>45115</v>
      </c>
      <c r="AJ329">
        <v>5</v>
      </c>
      <c r="AK329" s="2">
        <v>45082</v>
      </c>
      <c r="AL329" s="2">
        <v>45110</v>
      </c>
      <c r="AM329" s="2">
        <v>45172</v>
      </c>
      <c r="AN329" s="2">
        <v>45051</v>
      </c>
      <c r="AO329" s="2">
        <v>44966</v>
      </c>
      <c r="AP329" s="2">
        <v>45116</v>
      </c>
      <c r="AQ329" t="s">
        <v>87</v>
      </c>
      <c r="AR329" t="s">
        <v>87</v>
      </c>
      <c r="AS329" t="s">
        <v>87</v>
      </c>
      <c r="AT329" t="s">
        <v>87</v>
      </c>
      <c r="AU329" t="s">
        <v>87</v>
      </c>
      <c r="AV329" t="s">
        <v>87</v>
      </c>
      <c r="AW329" t="s">
        <v>87</v>
      </c>
      <c r="AX329" t="s">
        <v>87</v>
      </c>
      <c r="AY329" t="s">
        <v>87</v>
      </c>
      <c r="AZ329" t="s">
        <v>87</v>
      </c>
      <c r="BA329" t="s">
        <v>111</v>
      </c>
      <c r="BB329" t="s">
        <v>87</v>
      </c>
      <c r="BC329" t="s">
        <v>87</v>
      </c>
      <c r="BD329" t="s">
        <v>87</v>
      </c>
      <c r="BE329" t="s">
        <v>119</v>
      </c>
      <c r="BF329" t="s">
        <v>81</v>
      </c>
      <c r="BG329" t="s">
        <v>120</v>
      </c>
      <c r="BH329" t="s">
        <v>2651</v>
      </c>
      <c r="BI329" t="s">
        <v>360</v>
      </c>
      <c r="BJ329" t="s">
        <v>2652</v>
      </c>
      <c r="BK329" t="s">
        <v>291</v>
      </c>
      <c r="BL329" t="s">
        <v>2653</v>
      </c>
      <c r="BM329" t="s">
        <v>250</v>
      </c>
      <c r="BN329" t="s">
        <v>87</v>
      </c>
      <c r="BO329">
        <v>6</v>
      </c>
      <c r="BP329" t="s">
        <v>194</v>
      </c>
      <c r="BQ329" t="s">
        <v>195</v>
      </c>
      <c r="BR329" t="s">
        <v>161</v>
      </c>
      <c r="BS329" t="s">
        <v>208</v>
      </c>
      <c r="BT329" t="s">
        <v>103</v>
      </c>
      <c r="BU329" t="s">
        <v>87</v>
      </c>
      <c r="BV329" t="s">
        <v>130</v>
      </c>
      <c r="BW329" t="s">
        <v>131</v>
      </c>
    </row>
    <row r="330" spans="1:75" x14ac:dyDescent="0.2">
      <c r="A330" t="s">
        <v>2654</v>
      </c>
      <c r="B330" t="s">
        <v>176</v>
      </c>
      <c r="C330" t="s">
        <v>2655</v>
      </c>
      <c r="D330" t="s">
        <v>78</v>
      </c>
      <c r="E330" t="s">
        <v>128</v>
      </c>
      <c r="F330" t="s">
        <v>79</v>
      </c>
      <c r="G330" t="s">
        <v>80</v>
      </c>
      <c r="H330" t="s">
        <v>79</v>
      </c>
      <c r="I330">
        <v>80</v>
      </c>
      <c r="J330">
        <v>20</v>
      </c>
      <c r="K330">
        <v>20</v>
      </c>
      <c r="L330" t="s">
        <v>111</v>
      </c>
      <c r="M330" t="s">
        <v>214</v>
      </c>
      <c r="N330" t="s">
        <v>81</v>
      </c>
      <c r="O330" t="s">
        <v>2656</v>
      </c>
      <c r="P330" t="s">
        <v>203</v>
      </c>
      <c r="Q330" t="s">
        <v>81</v>
      </c>
      <c r="R330">
        <v>40</v>
      </c>
      <c r="S330" t="s">
        <v>2657</v>
      </c>
      <c r="T330" t="s">
        <v>777</v>
      </c>
      <c r="U330" t="s">
        <v>87</v>
      </c>
      <c r="V330" t="s">
        <v>87</v>
      </c>
      <c r="W330" t="s">
        <v>87</v>
      </c>
      <c r="X330" t="s">
        <v>87</v>
      </c>
      <c r="Y330">
        <v>5</v>
      </c>
      <c r="Z330">
        <v>6</v>
      </c>
      <c r="AA330" t="s">
        <v>87</v>
      </c>
      <c r="AB330">
        <v>8</v>
      </c>
      <c r="AC330" t="s">
        <v>87</v>
      </c>
      <c r="AD330" t="s">
        <v>87</v>
      </c>
      <c r="AE330" t="s">
        <v>87</v>
      </c>
      <c r="AF330" t="s">
        <v>262</v>
      </c>
      <c r="AG330" s="2">
        <v>45082</v>
      </c>
      <c r="AH330">
        <v>6</v>
      </c>
      <c r="AI330" s="2">
        <v>45083</v>
      </c>
      <c r="AJ330">
        <v>6</v>
      </c>
      <c r="AK330" s="2">
        <v>44991</v>
      </c>
      <c r="AL330">
        <v>5</v>
      </c>
      <c r="AM330" s="2">
        <v>44991</v>
      </c>
      <c r="AN330" s="2">
        <v>45175</v>
      </c>
      <c r="AO330" s="2">
        <v>45175</v>
      </c>
      <c r="AP330" s="2">
        <v>44932</v>
      </c>
      <c r="AQ330" s="2">
        <v>45175</v>
      </c>
      <c r="AR330" s="2">
        <v>45083</v>
      </c>
      <c r="AS330" s="2">
        <v>45083</v>
      </c>
      <c r="AT330" s="2">
        <v>45083</v>
      </c>
      <c r="AU330" s="2">
        <v>45112</v>
      </c>
      <c r="AV330" s="2">
        <v>45174</v>
      </c>
      <c r="AW330" s="2">
        <v>44963</v>
      </c>
      <c r="AX330" s="2">
        <v>45021</v>
      </c>
      <c r="AY330" s="2">
        <v>45112</v>
      </c>
      <c r="AZ330" s="2">
        <v>44991</v>
      </c>
      <c r="BA330" t="s">
        <v>81</v>
      </c>
      <c r="BB330" t="s">
        <v>90</v>
      </c>
      <c r="BC330" t="s">
        <v>81</v>
      </c>
      <c r="BD330" t="s">
        <v>87</v>
      </c>
      <c r="BE330" t="s">
        <v>119</v>
      </c>
      <c r="BF330" t="s">
        <v>81</v>
      </c>
      <c r="BG330" t="s">
        <v>120</v>
      </c>
      <c r="BH330" t="s">
        <v>119</v>
      </c>
      <c r="BI330" t="s">
        <v>123</v>
      </c>
      <c r="BJ330" t="s">
        <v>122</v>
      </c>
      <c r="BK330" t="s">
        <v>123</v>
      </c>
      <c r="BL330" t="s">
        <v>2658</v>
      </c>
      <c r="BM330" t="s">
        <v>125</v>
      </c>
      <c r="BN330" t="s">
        <v>87</v>
      </c>
      <c r="BO330">
        <v>6</v>
      </c>
      <c r="BP330" t="s">
        <v>126</v>
      </c>
      <c r="BQ330" t="s">
        <v>307</v>
      </c>
      <c r="BR330" t="s">
        <v>128</v>
      </c>
      <c r="BS330" t="s">
        <v>208</v>
      </c>
      <c r="BT330" t="s">
        <v>103</v>
      </c>
      <c r="BU330" t="s">
        <v>87</v>
      </c>
      <c r="BV330" t="s">
        <v>130</v>
      </c>
      <c r="BW330" t="s">
        <v>131</v>
      </c>
    </row>
    <row r="331" spans="1:75" x14ac:dyDescent="0.2">
      <c r="A331" t="s">
        <v>2659</v>
      </c>
      <c r="B331" t="s">
        <v>268</v>
      </c>
      <c r="C331" t="s">
        <v>2660</v>
      </c>
      <c r="D331" t="s">
        <v>78</v>
      </c>
      <c r="E331" t="s">
        <v>134</v>
      </c>
      <c r="F331" t="s">
        <v>79</v>
      </c>
      <c r="G331" t="s">
        <v>134</v>
      </c>
      <c r="H331" t="s">
        <v>79</v>
      </c>
      <c r="I331">
        <v>15</v>
      </c>
      <c r="J331">
        <v>10</v>
      </c>
      <c r="K331">
        <v>20</v>
      </c>
      <c r="L331" t="s">
        <v>111</v>
      </c>
      <c r="M331" t="s">
        <v>201</v>
      </c>
      <c r="N331" t="s">
        <v>81</v>
      </c>
      <c r="O331" t="s">
        <v>2661</v>
      </c>
      <c r="P331" t="s">
        <v>203</v>
      </c>
      <c r="Q331" t="s">
        <v>81</v>
      </c>
      <c r="R331">
        <v>5</v>
      </c>
      <c r="S331" t="s">
        <v>2662</v>
      </c>
      <c r="T331" t="s">
        <v>86</v>
      </c>
      <c r="U331" t="s">
        <v>87</v>
      </c>
      <c r="V331" t="s">
        <v>87</v>
      </c>
      <c r="W331" t="s">
        <v>87</v>
      </c>
      <c r="X331" t="s">
        <v>87</v>
      </c>
      <c r="Y331">
        <v>5</v>
      </c>
      <c r="Z331" t="s">
        <v>87</v>
      </c>
      <c r="AA331" t="s">
        <v>87</v>
      </c>
      <c r="AB331">
        <v>8</v>
      </c>
      <c r="AC331" t="s">
        <v>87</v>
      </c>
      <c r="AD331" t="s">
        <v>87</v>
      </c>
      <c r="AE331" t="s">
        <v>2663</v>
      </c>
      <c r="AF331" t="s">
        <v>471</v>
      </c>
      <c r="AG331">
        <v>2</v>
      </c>
      <c r="AH331">
        <v>10</v>
      </c>
      <c r="AI331">
        <v>2</v>
      </c>
      <c r="AJ331">
        <v>5</v>
      </c>
      <c r="AK331">
        <v>2</v>
      </c>
      <c r="AL331" s="2">
        <v>44927</v>
      </c>
      <c r="AM331">
        <v>5</v>
      </c>
      <c r="AN331">
        <v>5</v>
      </c>
      <c r="AO331">
        <v>5</v>
      </c>
      <c r="AP331">
        <v>10</v>
      </c>
      <c r="AQ331">
        <v>7</v>
      </c>
      <c r="AR331">
        <v>10</v>
      </c>
      <c r="AS331">
        <v>5</v>
      </c>
      <c r="AT331">
        <v>5</v>
      </c>
      <c r="AU331">
        <v>2</v>
      </c>
      <c r="AV331">
        <v>2</v>
      </c>
      <c r="AW331">
        <v>5</v>
      </c>
      <c r="AX331">
        <v>5</v>
      </c>
      <c r="AY331">
        <v>8</v>
      </c>
      <c r="AZ331">
        <v>10</v>
      </c>
      <c r="BA331" t="s">
        <v>111</v>
      </c>
      <c r="BB331" t="s">
        <v>87</v>
      </c>
      <c r="BC331" t="s">
        <v>87</v>
      </c>
      <c r="BD331" t="s">
        <v>87</v>
      </c>
      <c r="BE331" t="s">
        <v>2664</v>
      </c>
      <c r="BF331" t="s">
        <v>92</v>
      </c>
      <c r="BG331" t="s">
        <v>304</v>
      </c>
      <c r="BH331" t="s">
        <v>2665</v>
      </c>
      <c r="BI331" t="s">
        <v>289</v>
      </c>
      <c r="BJ331" t="s">
        <v>2666</v>
      </c>
      <c r="BK331" t="s">
        <v>231</v>
      </c>
      <c r="BL331" t="s">
        <v>2667</v>
      </c>
      <c r="BM331" t="s">
        <v>250</v>
      </c>
      <c r="BN331" t="s">
        <v>87</v>
      </c>
      <c r="BO331">
        <v>7</v>
      </c>
      <c r="BP331" t="s">
        <v>126</v>
      </c>
      <c r="BQ331" t="s">
        <v>307</v>
      </c>
      <c r="BR331" t="s">
        <v>110</v>
      </c>
      <c r="BS331" t="s">
        <v>208</v>
      </c>
      <c r="BT331" t="s">
        <v>396</v>
      </c>
      <c r="BU331" t="s">
        <v>2668</v>
      </c>
      <c r="BV331" t="s">
        <v>130</v>
      </c>
      <c r="BW331" t="s">
        <v>131</v>
      </c>
    </row>
    <row r="332" spans="1:75" x14ac:dyDescent="0.2">
      <c r="A332" t="s">
        <v>2669</v>
      </c>
      <c r="B332" t="s">
        <v>164</v>
      </c>
      <c r="C332" t="s">
        <v>2670</v>
      </c>
      <c r="D332" t="s">
        <v>78</v>
      </c>
      <c r="E332" t="s">
        <v>134</v>
      </c>
      <c r="F332" t="s">
        <v>179</v>
      </c>
      <c r="G332" t="s">
        <v>134</v>
      </c>
      <c r="H332" t="s">
        <v>179</v>
      </c>
      <c r="I332">
        <v>15</v>
      </c>
      <c r="J332">
        <v>5</v>
      </c>
      <c r="K332">
        <v>5</v>
      </c>
      <c r="L332" t="s">
        <v>111</v>
      </c>
      <c r="M332" t="s">
        <v>326</v>
      </c>
      <c r="N332" t="s">
        <v>81</v>
      </c>
      <c r="O332" t="s">
        <v>2671</v>
      </c>
      <c r="P332" t="s">
        <v>203</v>
      </c>
      <c r="Q332" t="s">
        <v>81</v>
      </c>
      <c r="R332">
        <v>6</v>
      </c>
      <c r="S332" t="s">
        <v>2672</v>
      </c>
      <c r="T332" t="s">
        <v>86</v>
      </c>
      <c r="U332">
        <v>1</v>
      </c>
      <c r="V332" t="s">
        <v>87</v>
      </c>
      <c r="W332" t="s">
        <v>87</v>
      </c>
      <c r="X332" t="s">
        <v>87</v>
      </c>
      <c r="Y332" t="s">
        <v>87</v>
      </c>
      <c r="Z332">
        <v>6</v>
      </c>
      <c r="AA332">
        <v>7</v>
      </c>
      <c r="AB332">
        <v>8</v>
      </c>
      <c r="AC332">
        <v>9</v>
      </c>
      <c r="AD332" t="s">
        <v>87</v>
      </c>
      <c r="AE332" t="s">
        <v>2673</v>
      </c>
      <c r="AF332" t="s">
        <v>479</v>
      </c>
      <c r="AG332">
        <v>2</v>
      </c>
      <c r="AH332">
        <v>5</v>
      </c>
      <c r="AI332">
        <v>6</v>
      </c>
      <c r="AJ332">
        <v>5</v>
      </c>
      <c r="AK332">
        <v>8</v>
      </c>
      <c r="AL332">
        <v>3</v>
      </c>
      <c r="AM332">
        <v>5</v>
      </c>
      <c r="AN332">
        <v>5</v>
      </c>
      <c r="AO332">
        <v>9</v>
      </c>
      <c r="AP332">
        <v>3</v>
      </c>
      <c r="AQ332">
        <v>5</v>
      </c>
      <c r="AR332">
        <v>5</v>
      </c>
      <c r="AS332" s="2">
        <v>44931</v>
      </c>
      <c r="AT332" s="2">
        <v>45052</v>
      </c>
      <c r="AU332">
        <v>5</v>
      </c>
      <c r="AV332" s="2">
        <v>44931</v>
      </c>
      <c r="AW332" s="2">
        <v>44933</v>
      </c>
      <c r="AX332" s="2">
        <v>44964</v>
      </c>
      <c r="AY332" s="2">
        <v>45085</v>
      </c>
      <c r="AZ332" s="2">
        <v>45144</v>
      </c>
      <c r="BA332" t="s">
        <v>81</v>
      </c>
      <c r="BB332" t="s">
        <v>87</v>
      </c>
      <c r="BC332" t="s">
        <v>81</v>
      </c>
      <c r="BD332" t="s">
        <v>87</v>
      </c>
      <c r="BE332" t="s">
        <v>2674</v>
      </c>
      <c r="BF332" t="s">
        <v>286</v>
      </c>
      <c r="BG332" t="s">
        <v>287</v>
      </c>
      <c r="BH332" t="s">
        <v>2675</v>
      </c>
      <c r="BI332" t="s">
        <v>141</v>
      </c>
      <c r="BJ332" t="s">
        <v>111</v>
      </c>
      <c r="BK332" t="s">
        <v>123</v>
      </c>
      <c r="BL332" t="s">
        <v>2676</v>
      </c>
      <c r="BM332" t="s">
        <v>206</v>
      </c>
      <c r="BN332" t="s">
        <v>87</v>
      </c>
      <c r="BO332">
        <v>6</v>
      </c>
      <c r="BP332" t="s">
        <v>100</v>
      </c>
      <c r="BQ332" t="s">
        <v>404</v>
      </c>
      <c r="BR332" t="s">
        <v>161</v>
      </c>
      <c r="BS332" t="s">
        <v>102</v>
      </c>
      <c r="BT332" t="s">
        <v>147</v>
      </c>
      <c r="BU332" t="s">
        <v>2677</v>
      </c>
      <c r="BV332" t="s">
        <v>197</v>
      </c>
      <c r="BW332" t="s">
        <v>106</v>
      </c>
    </row>
    <row r="333" spans="1:75" x14ac:dyDescent="0.2">
      <c r="A333" t="s">
        <v>87</v>
      </c>
      <c r="B333" t="s">
        <v>164</v>
      </c>
      <c r="C333" t="s">
        <v>87</v>
      </c>
      <c r="D333" t="s">
        <v>163</v>
      </c>
      <c r="E333" t="s">
        <v>87</v>
      </c>
      <c r="F333" t="s">
        <v>87</v>
      </c>
      <c r="G333" t="s">
        <v>87</v>
      </c>
      <c r="H333" t="s">
        <v>87</v>
      </c>
      <c r="I333">
        <v>20</v>
      </c>
      <c r="J333" t="s">
        <v>87</v>
      </c>
      <c r="K333" t="s">
        <v>87</v>
      </c>
      <c r="L333" t="s">
        <v>87</v>
      </c>
      <c r="M333" t="s">
        <v>214</v>
      </c>
      <c r="N333" t="s">
        <v>87</v>
      </c>
      <c r="O333" t="s">
        <v>87</v>
      </c>
      <c r="P333" t="s">
        <v>215</v>
      </c>
      <c r="Q333" t="s">
        <v>111</v>
      </c>
      <c r="R333">
        <v>30</v>
      </c>
      <c r="S333" t="s">
        <v>2678</v>
      </c>
      <c r="T333" t="s">
        <v>777</v>
      </c>
      <c r="U333" t="s">
        <v>87</v>
      </c>
      <c r="V333">
        <v>2</v>
      </c>
      <c r="W333" t="s">
        <v>87</v>
      </c>
      <c r="X333">
        <v>4</v>
      </c>
      <c r="Y333">
        <v>5</v>
      </c>
      <c r="Z333">
        <v>6</v>
      </c>
      <c r="AA333" t="s">
        <v>87</v>
      </c>
      <c r="AB333">
        <v>8</v>
      </c>
      <c r="AC333" t="s">
        <v>87</v>
      </c>
      <c r="AD333" t="s">
        <v>87</v>
      </c>
      <c r="AE333" t="s">
        <v>2679</v>
      </c>
      <c r="AF333" t="s">
        <v>139</v>
      </c>
      <c r="AG333">
        <v>8</v>
      </c>
      <c r="AH333">
        <v>5</v>
      </c>
      <c r="AI333">
        <v>7</v>
      </c>
      <c r="AJ333">
        <v>10</v>
      </c>
      <c r="AK333" s="2">
        <v>45051</v>
      </c>
      <c r="AL333">
        <v>6</v>
      </c>
      <c r="AM333">
        <v>6</v>
      </c>
      <c r="AN333">
        <v>5</v>
      </c>
      <c r="AO333">
        <v>5</v>
      </c>
      <c r="AP333">
        <v>8</v>
      </c>
      <c r="AQ333">
        <v>8</v>
      </c>
      <c r="AR333">
        <v>10</v>
      </c>
      <c r="AS333" s="2">
        <v>45085</v>
      </c>
      <c r="AT333">
        <v>9</v>
      </c>
      <c r="AU333">
        <v>7</v>
      </c>
      <c r="AV333">
        <v>8</v>
      </c>
      <c r="AW333" s="2">
        <v>45176</v>
      </c>
      <c r="AX333" s="2">
        <v>45177</v>
      </c>
      <c r="AY333">
        <v>4</v>
      </c>
      <c r="AZ333">
        <v>7</v>
      </c>
      <c r="BA333" t="s">
        <v>111</v>
      </c>
      <c r="BB333" t="s">
        <v>87</v>
      </c>
      <c r="BC333" t="s">
        <v>87</v>
      </c>
      <c r="BD333" t="s">
        <v>87</v>
      </c>
      <c r="BE333" t="s">
        <v>81</v>
      </c>
      <c r="BF333" t="s">
        <v>81</v>
      </c>
      <c r="BG333" t="s">
        <v>120</v>
      </c>
      <c r="BH333" t="s">
        <v>81</v>
      </c>
      <c r="BI333" t="s">
        <v>123</v>
      </c>
      <c r="BJ333" t="s">
        <v>87</v>
      </c>
      <c r="BK333" t="s">
        <v>123</v>
      </c>
      <c r="BL333" t="s">
        <v>2680</v>
      </c>
      <c r="BM333" t="s">
        <v>125</v>
      </c>
      <c r="BN333" t="s">
        <v>87</v>
      </c>
      <c r="BO333">
        <v>6</v>
      </c>
      <c r="BP333" t="s">
        <v>126</v>
      </c>
      <c r="BQ333" t="s">
        <v>241</v>
      </c>
      <c r="BR333" t="s">
        <v>128</v>
      </c>
      <c r="BS333" t="s">
        <v>208</v>
      </c>
      <c r="BT333" t="s">
        <v>147</v>
      </c>
      <c r="BU333" t="s">
        <v>2681</v>
      </c>
      <c r="BV333" t="s">
        <v>197</v>
      </c>
      <c r="BW333" t="s">
        <v>106</v>
      </c>
    </row>
    <row r="334" spans="1:75" x14ac:dyDescent="0.2">
      <c r="A334" t="s">
        <v>2682</v>
      </c>
      <c r="B334" t="s">
        <v>108</v>
      </c>
      <c r="C334" t="s">
        <v>2683</v>
      </c>
      <c r="D334" t="s">
        <v>78</v>
      </c>
      <c r="E334" s="1">
        <v>44136</v>
      </c>
      <c r="F334" t="s">
        <v>179</v>
      </c>
      <c r="G334" t="s">
        <v>80</v>
      </c>
      <c r="H334" t="s">
        <v>179</v>
      </c>
      <c r="I334">
        <v>30</v>
      </c>
      <c r="J334">
        <v>10</v>
      </c>
      <c r="K334">
        <v>25</v>
      </c>
      <c r="L334" t="s">
        <v>111</v>
      </c>
      <c r="M334" t="s">
        <v>214</v>
      </c>
      <c r="N334" t="s">
        <v>111</v>
      </c>
      <c r="O334" t="s">
        <v>87</v>
      </c>
      <c r="P334" t="s">
        <v>215</v>
      </c>
      <c r="Q334" t="s">
        <v>111</v>
      </c>
      <c r="R334" t="s">
        <v>87</v>
      </c>
      <c r="S334" t="s">
        <v>87</v>
      </c>
      <c r="T334" t="s">
        <v>163</v>
      </c>
      <c r="U334" t="s">
        <v>87</v>
      </c>
      <c r="V334" t="s">
        <v>87</v>
      </c>
      <c r="W334" t="s">
        <v>87</v>
      </c>
      <c r="X334" t="s">
        <v>87</v>
      </c>
      <c r="Y334" t="s">
        <v>87</v>
      </c>
      <c r="Z334" t="s">
        <v>87</v>
      </c>
      <c r="AA334" t="s">
        <v>87</v>
      </c>
      <c r="AB334">
        <v>8</v>
      </c>
      <c r="AC334" t="s">
        <v>87</v>
      </c>
      <c r="AD334" t="s">
        <v>87</v>
      </c>
      <c r="AE334" t="s">
        <v>2684</v>
      </c>
      <c r="AF334" t="s">
        <v>139</v>
      </c>
      <c r="AG334" s="2">
        <v>44958</v>
      </c>
      <c r="AH334" t="s">
        <v>87</v>
      </c>
      <c r="AI334" s="2">
        <v>45080</v>
      </c>
      <c r="AJ334">
        <v>5</v>
      </c>
      <c r="AK334" s="2">
        <v>45047</v>
      </c>
      <c r="AL334" s="2">
        <v>45139</v>
      </c>
      <c r="AM334" s="2">
        <v>45048</v>
      </c>
      <c r="AN334" s="2">
        <v>44986</v>
      </c>
      <c r="AO334" s="2">
        <v>45144</v>
      </c>
      <c r="AP334" s="2">
        <v>45023</v>
      </c>
      <c r="AQ334" s="2">
        <v>44987</v>
      </c>
      <c r="AR334" t="s">
        <v>87</v>
      </c>
      <c r="AS334" s="2">
        <v>44929</v>
      </c>
      <c r="AT334" s="2">
        <v>45080</v>
      </c>
      <c r="AU334">
        <v>2</v>
      </c>
      <c r="AV334" s="2">
        <v>45078</v>
      </c>
      <c r="AW334" s="2">
        <v>44989</v>
      </c>
      <c r="AX334">
        <v>2</v>
      </c>
      <c r="AY334" s="2">
        <v>45021</v>
      </c>
      <c r="AZ334" s="2">
        <v>45111</v>
      </c>
      <c r="BA334" t="s">
        <v>111</v>
      </c>
      <c r="BB334" t="s">
        <v>87</v>
      </c>
      <c r="BC334" t="s">
        <v>87</v>
      </c>
      <c r="BD334" t="s">
        <v>87</v>
      </c>
      <c r="BE334" t="s">
        <v>119</v>
      </c>
      <c r="BF334" t="s">
        <v>81</v>
      </c>
      <c r="BG334" t="s">
        <v>120</v>
      </c>
      <c r="BH334" t="s">
        <v>2685</v>
      </c>
      <c r="BI334" t="s">
        <v>95</v>
      </c>
      <c r="BJ334" t="s">
        <v>2686</v>
      </c>
      <c r="BK334" t="s">
        <v>143</v>
      </c>
      <c r="BL334" t="s">
        <v>87</v>
      </c>
      <c r="BM334" t="s">
        <v>258</v>
      </c>
      <c r="BN334" t="s">
        <v>87</v>
      </c>
      <c r="BO334">
        <v>6</v>
      </c>
      <c r="BP334" t="s">
        <v>100</v>
      </c>
      <c r="BQ334" t="s">
        <v>404</v>
      </c>
      <c r="BR334" t="s">
        <v>161</v>
      </c>
      <c r="BS334" t="s">
        <v>208</v>
      </c>
      <c r="BT334" t="s">
        <v>209</v>
      </c>
      <c r="BU334" t="s">
        <v>87</v>
      </c>
      <c r="BV334" t="s">
        <v>130</v>
      </c>
      <c r="BW334" t="s">
        <v>131</v>
      </c>
    </row>
    <row r="335" spans="1:75" x14ac:dyDescent="0.2">
      <c r="A335" t="s">
        <v>2687</v>
      </c>
      <c r="B335" t="s">
        <v>260</v>
      </c>
      <c r="C335" t="s">
        <v>2688</v>
      </c>
      <c r="D335" t="s">
        <v>178</v>
      </c>
      <c r="E335" t="s">
        <v>80</v>
      </c>
      <c r="F335" t="s">
        <v>79</v>
      </c>
      <c r="G335" t="s">
        <v>110</v>
      </c>
      <c r="H335" t="s">
        <v>79</v>
      </c>
      <c r="I335">
        <v>45</v>
      </c>
      <c r="J335">
        <v>50</v>
      </c>
      <c r="K335" t="s">
        <v>87</v>
      </c>
      <c r="L335" t="s">
        <v>111</v>
      </c>
      <c r="M335" t="s">
        <v>201</v>
      </c>
      <c r="N335" t="s">
        <v>81</v>
      </c>
      <c r="O335" t="s">
        <v>2689</v>
      </c>
      <c r="P335" t="s">
        <v>203</v>
      </c>
      <c r="Q335" t="s">
        <v>81</v>
      </c>
      <c r="R335">
        <v>5</v>
      </c>
      <c r="S335" t="s">
        <v>2690</v>
      </c>
      <c r="T335" t="s">
        <v>225</v>
      </c>
      <c r="U335" t="s">
        <v>87</v>
      </c>
      <c r="V335" t="s">
        <v>87</v>
      </c>
      <c r="W335" t="s">
        <v>87</v>
      </c>
      <c r="X335" t="s">
        <v>87</v>
      </c>
      <c r="Y335" t="s">
        <v>87</v>
      </c>
      <c r="Z335">
        <v>6</v>
      </c>
      <c r="AA335">
        <v>7</v>
      </c>
      <c r="AB335">
        <v>8</v>
      </c>
      <c r="AC335">
        <v>9</v>
      </c>
      <c r="AD335" t="s">
        <v>87</v>
      </c>
      <c r="AE335" t="s">
        <v>2691</v>
      </c>
      <c r="AF335" t="s">
        <v>507</v>
      </c>
      <c r="AG335">
        <v>1</v>
      </c>
      <c r="AH335" t="s">
        <v>87</v>
      </c>
      <c r="AI335" t="s">
        <v>87</v>
      </c>
      <c r="AJ335" t="s">
        <v>87</v>
      </c>
      <c r="AK335">
        <v>2</v>
      </c>
      <c r="AL335">
        <v>4</v>
      </c>
      <c r="AM335">
        <v>3</v>
      </c>
      <c r="AN335">
        <v>2</v>
      </c>
      <c r="AO335">
        <v>10</v>
      </c>
      <c r="AP335">
        <v>8</v>
      </c>
      <c r="AQ335">
        <v>5</v>
      </c>
      <c r="AR335" t="s">
        <v>87</v>
      </c>
      <c r="AS335" t="s">
        <v>87</v>
      </c>
      <c r="AT335" t="s">
        <v>87</v>
      </c>
      <c r="AU335" t="s">
        <v>87</v>
      </c>
      <c r="AV335" t="s">
        <v>87</v>
      </c>
      <c r="AW335" t="s">
        <v>87</v>
      </c>
      <c r="AX335" t="s">
        <v>87</v>
      </c>
      <c r="AY335">
        <v>10</v>
      </c>
      <c r="AZ335" t="s">
        <v>87</v>
      </c>
      <c r="BA335" t="s">
        <v>111</v>
      </c>
      <c r="BB335" t="s">
        <v>87</v>
      </c>
      <c r="BC335" t="s">
        <v>87</v>
      </c>
      <c r="BD335" t="s">
        <v>87</v>
      </c>
      <c r="BE335" t="s">
        <v>2692</v>
      </c>
      <c r="BF335" t="s">
        <v>92</v>
      </c>
      <c r="BG335" t="s">
        <v>509</v>
      </c>
      <c r="BH335" t="s">
        <v>2693</v>
      </c>
      <c r="BI335" t="s">
        <v>360</v>
      </c>
      <c r="BJ335" t="s">
        <v>2694</v>
      </c>
      <c r="BK335" t="s">
        <v>143</v>
      </c>
      <c r="BL335" t="s">
        <v>2695</v>
      </c>
      <c r="BM335" t="s">
        <v>250</v>
      </c>
      <c r="BN335" t="s">
        <v>87</v>
      </c>
      <c r="BO335">
        <v>7</v>
      </c>
      <c r="BP335" t="s">
        <v>100</v>
      </c>
      <c r="BQ335" t="s">
        <v>787</v>
      </c>
      <c r="BR335" t="s">
        <v>128</v>
      </c>
      <c r="BS335" t="s">
        <v>102</v>
      </c>
      <c r="BT335" t="s">
        <v>209</v>
      </c>
      <c r="BU335" t="s">
        <v>2696</v>
      </c>
      <c r="BV335" t="s">
        <v>211</v>
      </c>
      <c r="BW335" t="s">
        <v>106</v>
      </c>
    </row>
    <row r="336" spans="1:75" x14ac:dyDescent="0.2">
      <c r="A336" t="s">
        <v>2697</v>
      </c>
      <c r="B336" t="s">
        <v>268</v>
      </c>
      <c r="C336" t="s">
        <v>2698</v>
      </c>
      <c r="D336" t="s">
        <v>78</v>
      </c>
      <c r="E336" t="s">
        <v>87</v>
      </c>
      <c r="F336" t="s">
        <v>87</v>
      </c>
      <c r="G336" t="s">
        <v>80</v>
      </c>
      <c r="H336" t="s">
        <v>79</v>
      </c>
      <c r="I336">
        <v>60</v>
      </c>
      <c r="J336" t="s">
        <v>87</v>
      </c>
      <c r="K336">
        <v>30</v>
      </c>
      <c r="L336" t="s">
        <v>111</v>
      </c>
      <c r="M336" t="s">
        <v>201</v>
      </c>
      <c r="N336" t="s">
        <v>81</v>
      </c>
      <c r="O336" t="s">
        <v>87</v>
      </c>
      <c r="P336" t="s">
        <v>215</v>
      </c>
      <c r="Q336" t="s">
        <v>111</v>
      </c>
      <c r="R336" t="s">
        <v>87</v>
      </c>
      <c r="S336" t="s">
        <v>87</v>
      </c>
      <c r="T336" t="s">
        <v>163</v>
      </c>
      <c r="U336" t="s">
        <v>87</v>
      </c>
      <c r="V336" t="s">
        <v>87</v>
      </c>
      <c r="W336" t="s">
        <v>87</v>
      </c>
      <c r="X336" t="s">
        <v>87</v>
      </c>
      <c r="Y336" t="s">
        <v>87</v>
      </c>
      <c r="Z336" t="s">
        <v>87</v>
      </c>
      <c r="AA336" t="s">
        <v>87</v>
      </c>
      <c r="AB336" t="s">
        <v>87</v>
      </c>
      <c r="AC336" t="s">
        <v>87</v>
      </c>
      <c r="AD336">
        <v>10</v>
      </c>
      <c r="AE336" t="s">
        <v>87</v>
      </c>
      <c r="AF336" t="s">
        <v>262</v>
      </c>
      <c r="AG336">
        <v>1</v>
      </c>
      <c r="AH336" s="2">
        <v>45178</v>
      </c>
      <c r="AI336">
        <v>2</v>
      </c>
      <c r="AJ336">
        <v>1</v>
      </c>
      <c r="AK336">
        <v>10</v>
      </c>
      <c r="AL336">
        <v>8</v>
      </c>
      <c r="AM336">
        <v>10</v>
      </c>
      <c r="AN336">
        <v>9</v>
      </c>
      <c r="AO336">
        <v>10</v>
      </c>
      <c r="AP336">
        <v>10</v>
      </c>
      <c r="AQ336">
        <v>10</v>
      </c>
      <c r="AR336">
        <v>10</v>
      </c>
      <c r="AS336">
        <v>5</v>
      </c>
      <c r="AT336">
        <v>5</v>
      </c>
      <c r="AU336">
        <v>5</v>
      </c>
      <c r="AV336">
        <v>10</v>
      </c>
      <c r="AW336">
        <v>10</v>
      </c>
      <c r="AX336">
        <v>10</v>
      </c>
      <c r="AY336">
        <v>10</v>
      </c>
      <c r="AZ336">
        <v>10</v>
      </c>
      <c r="BA336" t="s">
        <v>111</v>
      </c>
      <c r="BB336" t="s">
        <v>87</v>
      </c>
      <c r="BC336" t="s">
        <v>87</v>
      </c>
      <c r="BD336" t="s">
        <v>87</v>
      </c>
      <c r="BE336" t="s">
        <v>2699</v>
      </c>
      <c r="BF336" t="s">
        <v>111</v>
      </c>
      <c r="BG336" t="s">
        <v>120</v>
      </c>
      <c r="BH336" t="s">
        <v>2700</v>
      </c>
      <c r="BI336" t="s">
        <v>229</v>
      </c>
      <c r="BJ336" t="s">
        <v>320</v>
      </c>
      <c r="BK336" t="s">
        <v>123</v>
      </c>
      <c r="BL336" t="s">
        <v>2701</v>
      </c>
      <c r="BM336" t="s">
        <v>250</v>
      </c>
      <c r="BN336" t="s">
        <v>87</v>
      </c>
      <c r="BO336">
        <v>7</v>
      </c>
      <c r="BP336" t="s">
        <v>126</v>
      </c>
      <c r="BQ336" t="s">
        <v>771</v>
      </c>
      <c r="BR336" t="s">
        <v>110</v>
      </c>
      <c r="BS336" t="s">
        <v>208</v>
      </c>
      <c r="BT336" t="s">
        <v>103</v>
      </c>
      <c r="BU336" t="s">
        <v>2702</v>
      </c>
      <c r="BV336" t="s">
        <v>544</v>
      </c>
      <c r="BW336" t="s">
        <v>106</v>
      </c>
    </row>
    <row r="337" spans="1:75" x14ac:dyDescent="0.2">
      <c r="A337" t="s">
        <v>2703</v>
      </c>
      <c r="B337" t="s">
        <v>176</v>
      </c>
      <c r="C337" t="s">
        <v>2704</v>
      </c>
      <c r="D337" t="s">
        <v>78</v>
      </c>
      <c r="E337" s="1">
        <v>44136</v>
      </c>
      <c r="F337" t="s">
        <v>79</v>
      </c>
      <c r="G337" s="1">
        <v>44136</v>
      </c>
      <c r="H337" t="s">
        <v>79</v>
      </c>
      <c r="I337">
        <v>45</v>
      </c>
      <c r="J337">
        <v>10</v>
      </c>
      <c r="K337">
        <v>10</v>
      </c>
      <c r="L337" t="s">
        <v>81</v>
      </c>
      <c r="M337" t="s">
        <v>135</v>
      </c>
      <c r="N337" t="s">
        <v>111</v>
      </c>
      <c r="O337" t="s">
        <v>87</v>
      </c>
      <c r="P337" t="s">
        <v>215</v>
      </c>
      <c r="Q337" t="s">
        <v>111</v>
      </c>
      <c r="R337">
        <v>20</v>
      </c>
      <c r="S337" t="s">
        <v>2705</v>
      </c>
      <c r="T337" t="s">
        <v>86</v>
      </c>
      <c r="U337" t="s">
        <v>87</v>
      </c>
      <c r="V337">
        <v>2</v>
      </c>
      <c r="W337" t="s">
        <v>87</v>
      </c>
      <c r="X337">
        <v>4</v>
      </c>
      <c r="Y337">
        <v>5</v>
      </c>
      <c r="Z337">
        <v>6</v>
      </c>
      <c r="AA337">
        <v>7</v>
      </c>
      <c r="AB337">
        <v>8</v>
      </c>
      <c r="AC337">
        <v>9</v>
      </c>
      <c r="AD337" t="s">
        <v>87</v>
      </c>
      <c r="AE337" t="s">
        <v>2706</v>
      </c>
      <c r="AF337" t="s">
        <v>118</v>
      </c>
      <c r="AG337">
        <v>7</v>
      </c>
      <c r="AH337" s="2">
        <v>44929</v>
      </c>
      <c r="AI337">
        <v>8</v>
      </c>
      <c r="AJ337" s="2">
        <v>44934</v>
      </c>
      <c r="AK337" s="2">
        <v>44991</v>
      </c>
      <c r="AL337" s="2">
        <v>45176</v>
      </c>
      <c r="AM337" s="2">
        <v>45024</v>
      </c>
      <c r="AN337" s="2">
        <v>45176</v>
      </c>
      <c r="AO337">
        <v>9</v>
      </c>
      <c r="AP337" s="2">
        <v>44966</v>
      </c>
      <c r="AQ337" s="2">
        <v>45084</v>
      </c>
      <c r="AR337" s="2">
        <v>45176</v>
      </c>
      <c r="AS337" s="2">
        <v>44964</v>
      </c>
      <c r="AT337" s="2">
        <v>45146</v>
      </c>
      <c r="AU337" s="2">
        <v>44990</v>
      </c>
      <c r="AV337" s="2">
        <v>45112</v>
      </c>
      <c r="AW337" s="2">
        <v>45174</v>
      </c>
      <c r="AX337">
        <v>6</v>
      </c>
      <c r="AY337" s="2">
        <v>45021</v>
      </c>
      <c r="AZ337" s="2">
        <v>45115</v>
      </c>
      <c r="BA337" t="s">
        <v>111</v>
      </c>
      <c r="BB337" t="s">
        <v>87</v>
      </c>
      <c r="BC337" t="s">
        <v>87</v>
      </c>
      <c r="BD337" t="s">
        <v>87</v>
      </c>
      <c r="BE337" t="s">
        <v>2707</v>
      </c>
      <c r="BF337" t="s">
        <v>92</v>
      </c>
      <c r="BG337" t="s">
        <v>722</v>
      </c>
      <c r="BH337" t="s">
        <v>2708</v>
      </c>
      <c r="BI337" t="s">
        <v>171</v>
      </c>
      <c r="BJ337" t="s">
        <v>957</v>
      </c>
      <c r="BK337" t="s">
        <v>123</v>
      </c>
      <c r="BL337" t="s">
        <v>2709</v>
      </c>
      <c r="BM337" t="s">
        <v>250</v>
      </c>
      <c r="BN337" t="s">
        <v>87</v>
      </c>
      <c r="BO337">
        <v>6</v>
      </c>
      <c r="BP337" t="s">
        <v>100</v>
      </c>
      <c r="BQ337" t="s">
        <v>1423</v>
      </c>
      <c r="BR337" t="s">
        <v>110</v>
      </c>
      <c r="BS337" t="s">
        <v>208</v>
      </c>
      <c r="BT337" t="s">
        <v>209</v>
      </c>
      <c r="BU337" t="s">
        <v>2710</v>
      </c>
      <c r="BV337" t="s">
        <v>130</v>
      </c>
      <c r="BW337" t="s">
        <v>131</v>
      </c>
    </row>
    <row r="338" spans="1:75" x14ac:dyDescent="0.2">
      <c r="A338" t="s">
        <v>2711</v>
      </c>
      <c r="B338" t="s">
        <v>108</v>
      </c>
      <c r="C338" t="s">
        <v>2712</v>
      </c>
      <c r="D338" t="s">
        <v>78</v>
      </c>
      <c r="E338" s="1">
        <v>44136</v>
      </c>
      <c r="F338" t="s">
        <v>79</v>
      </c>
      <c r="G338" t="s">
        <v>128</v>
      </c>
      <c r="H338" t="s">
        <v>79</v>
      </c>
      <c r="I338">
        <v>75</v>
      </c>
      <c r="J338">
        <v>15</v>
      </c>
      <c r="K338">
        <v>17</v>
      </c>
      <c r="L338" t="s">
        <v>81</v>
      </c>
      <c r="M338" t="s">
        <v>135</v>
      </c>
      <c r="N338" t="s">
        <v>81</v>
      </c>
      <c r="O338" t="s">
        <v>2713</v>
      </c>
      <c r="P338" t="s">
        <v>203</v>
      </c>
      <c r="Q338" t="s">
        <v>81</v>
      </c>
      <c r="R338">
        <v>30</v>
      </c>
      <c r="S338" t="s">
        <v>2714</v>
      </c>
      <c r="T338" t="s">
        <v>86</v>
      </c>
      <c r="U338" t="s">
        <v>87</v>
      </c>
      <c r="V338" t="s">
        <v>87</v>
      </c>
      <c r="W338" t="s">
        <v>87</v>
      </c>
      <c r="X338" t="s">
        <v>87</v>
      </c>
      <c r="Y338">
        <v>5</v>
      </c>
      <c r="Z338">
        <v>6</v>
      </c>
      <c r="AA338" t="s">
        <v>87</v>
      </c>
      <c r="AB338">
        <v>8</v>
      </c>
      <c r="AC338">
        <v>9</v>
      </c>
      <c r="AD338" t="s">
        <v>87</v>
      </c>
      <c r="AE338" t="s">
        <v>2715</v>
      </c>
      <c r="AF338" t="s">
        <v>227</v>
      </c>
      <c r="AG338">
        <v>4</v>
      </c>
      <c r="AH338">
        <v>8</v>
      </c>
      <c r="AI338">
        <v>10</v>
      </c>
      <c r="AJ338">
        <v>6</v>
      </c>
      <c r="AK338">
        <v>7</v>
      </c>
      <c r="AL338">
        <v>8</v>
      </c>
      <c r="AM338" s="2">
        <v>45024</v>
      </c>
      <c r="AN338" s="2">
        <v>45024</v>
      </c>
      <c r="AO338">
        <v>10</v>
      </c>
      <c r="AP338" s="2">
        <v>45084</v>
      </c>
      <c r="AQ338">
        <v>8</v>
      </c>
      <c r="AR338">
        <v>10</v>
      </c>
      <c r="AS338">
        <v>10</v>
      </c>
      <c r="AT338" s="2">
        <v>45146</v>
      </c>
      <c r="AU338" s="2">
        <v>44993</v>
      </c>
      <c r="AV338" s="2">
        <v>45022</v>
      </c>
      <c r="AW338" s="2">
        <v>45084</v>
      </c>
      <c r="AX338" s="2">
        <v>44965</v>
      </c>
      <c r="AY338">
        <v>10</v>
      </c>
      <c r="AZ338" s="2">
        <v>44933</v>
      </c>
      <c r="BA338" t="s">
        <v>111</v>
      </c>
      <c r="BB338" t="s">
        <v>87</v>
      </c>
      <c r="BC338" t="s">
        <v>87</v>
      </c>
      <c r="BD338" t="s">
        <v>87</v>
      </c>
      <c r="BE338" t="s">
        <v>81</v>
      </c>
      <c r="BF338" t="s">
        <v>81</v>
      </c>
      <c r="BG338" t="s">
        <v>120</v>
      </c>
      <c r="BH338" t="s">
        <v>2716</v>
      </c>
      <c r="BI338" t="s">
        <v>229</v>
      </c>
      <c r="BJ338" t="s">
        <v>2717</v>
      </c>
      <c r="BK338" t="s">
        <v>143</v>
      </c>
      <c r="BL338" t="s">
        <v>2718</v>
      </c>
      <c r="BM338" t="s">
        <v>125</v>
      </c>
      <c r="BN338" t="s">
        <v>87</v>
      </c>
      <c r="BO338">
        <v>6</v>
      </c>
      <c r="BP338" t="s">
        <v>100</v>
      </c>
      <c r="BQ338" t="s">
        <v>787</v>
      </c>
      <c r="BR338" t="s">
        <v>161</v>
      </c>
      <c r="BS338" t="s">
        <v>102</v>
      </c>
      <c r="BT338" t="s">
        <v>209</v>
      </c>
      <c r="BU338" t="s">
        <v>87</v>
      </c>
      <c r="BV338" t="s">
        <v>130</v>
      </c>
      <c r="BW338" t="s">
        <v>131</v>
      </c>
    </row>
    <row r="339" spans="1:75" x14ac:dyDescent="0.2">
      <c r="A339" t="s">
        <v>2719</v>
      </c>
      <c r="B339" t="s">
        <v>164</v>
      </c>
      <c r="C339" t="s">
        <v>2720</v>
      </c>
      <c r="D339" t="s">
        <v>78</v>
      </c>
      <c r="E339" t="s">
        <v>134</v>
      </c>
      <c r="F339" t="s">
        <v>79</v>
      </c>
      <c r="G339" t="s">
        <v>134</v>
      </c>
      <c r="H339" t="s">
        <v>79</v>
      </c>
      <c r="I339">
        <v>15</v>
      </c>
      <c r="J339">
        <v>25</v>
      </c>
      <c r="K339">
        <v>25</v>
      </c>
      <c r="L339" t="s">
        <v>111</v>
      </c>
      <c r="M339" t="s">
        <v>87</v>
      </c>
      <c r="N339" t="s">
        <v>111</v>
      </c>
      <c r="O339" t="s">
        <v>87</v>
      </c>
      <c r="P339" t="s">
        <v>215</v>
      </c>
      <c r="Q339" t="s">
        <v>81</v>
      </c>
      <c r="R339">
        <v>5</v>
      </c>
      <c r="S339" t="s">
        <v>2721</v>
      </c>
      <c r="T339" t="s">
        <v>86</v>
      </c>
      <c r="U339" t="s">
        <v>87</v>
      </c>
      <c r="V339" t="s">
        <v>87</v>
      </c>
      <c r="W339" t="s">
        <v>87</v>
      </c>
      <c r="X339" t="s">
        <v>87</v>
      </c>
      <c r="Y339" t="s">
        <v>87</v>
      </c>
      <c r="Z339" t="s">
        <v>87</v>
      </c>
      <c r="AA339" t="s">
        <v>87</v>
      </c>
      <c r="AB339" t="s">
        <v>87</v>
      </c>
      <c r="AC339" t="s">
        <v>87</v>
      </c>
      <c r="AD339">
        <v>10</v>
      </c>
      <c r="AE339" t="s">
        <v>87</v>
      </c>
      <c r="AF339" t="s">
        <v>262</v>
      </c>
      <c r="AG339" s="2">
        <v>44927</v>
      </c>
      <c r="AH339">
        <v>8</v>
      </c>
      <c r="AI339">
        <v>8</v>
      </c>
      <c r="AJ339">
        <v>2</v>
      </c>
      <c r="AK339" s="2">
        <v>45047</v>
      </c>
      <c r="AL339" s="2">
        <v>45047</v>
      </c>
      <c r="AM339" s="2">
        <v>44958</v>
      </c>
      <c r="AN339" s="2">
        <v>44958</v>
      </c>
      <c r="AO339" s="2">
        <v>44958</v>
      </c>
      <c r="AP339">
        <v>9</v>
      </c>
      <c r="AQ339" s="2">
        <v>45047</v>
      </c>
      <c r="AR339">
        <v>10</v>
      </c>
      <c r="AS339">
        <v>10</v>
      </c>
      <c r="AT339" s="2">
        <v>44986</v>
      </c>
      <c r="AU339" s="2">
        <v>45108</v>
      </c>
      <c r="AV339" s="2">
        <v>45017</v>
      </c>
      <c r="AW339" s="2">
        <v>45017</v>
      </c>
      <c r="AX339" s="2">
        <v>44958</v>
      </c>
      <c r="AY339" s="2">
        <v>45147</v>
      </c>
      <c r="AZ339">
        <v>10</v>
      </c>
      <c r="BA339" t="s">
        <v>111</v>
      </c>
      <c r="BB339" t="s">
        <v>87</v>
      </c>
      <c r="BC339" t="s">
        <v>87</v>
      </c>
      <c r="BD339" t="s">
        <v>87</v>
      </c>
      <c r="BE339" t="s">
        <v>81</v>
      </c>
      <c r="BF339" t="s">
        <v>81</v>
      </c>
      <c r="BG339" t="s">
        <v>120</v>
      </c>
      <c r="BH339" t="s">
        <v>2722</v>
      </c>
      <c r="BI339" t="s">
        <v>360</v>
      </c>
      <c r="BJ339" t="s">
        <v>111</v>
      </c>
      <c r="BK339" t="s">
        <v>123</v>
      </c>
      <c r="BL339" t="s">
        <v>2723</v>
      </c>
      <c r="BM339" t="s">
        <v>125</v>
      </c>
      <c r="BN339" t="s">
        <v>87</v>
      </c>
      <c r="BO339">
        <v>15</v>
      </c>
      <c r="BP339" t="s">
        <v>126</v>
      </c>
      <c r="BQ339" t="s">
        <v>207</v>
      </c>
      <c r="BR339" t="s">
        <v>146</v>
      </c>
      <c r="BS339" t="s">
        <v>102</v>
      </c>
      <c r="BT339" t="s">
        <v>147</v>
      </c>
      <c r="BU339" t="s">
        <v>2724</v>
      </c>
      <c r="BV339" t="s">
        <v>149</v>
      </c>
      <c r="BW339" t="s">
        <v>106</v>
      </c>
    </row>
    <row r="340" spans="1:75" x14ac:dyDescent="0.2">
      <c r="A340" t="s">
        <v>2725</v>
      </c>
      <c r="B340" t="s">
        <v>199</v>
      </c>
      <c r="C340" t="s">
        <v>2726</v>
      </c>
      <c r="D340" t="s">
        <v>78</v>
      </c>
      <c r="E340" t="s">
        <v>110</v>
      </c>
      <c r="F340" t="s">
        <v>79</v>
      </c>
      <c r="G340" t="s">
        <v>180</v>
      </c>
      <c r="H340" t="s">
        <v>79</v>
      </c>
      <c r="I340">
        <v>90</v>
      </c>
      <c r="J340">
        <v>30</v>
      </c>
      <c r="K340">
        <v>30</v>
      </c>
      <c r="L340" t="s">
        <v>81</v>
      </c>
      <c r="M340" t="s">
        <v>135</v>
      </c>
      <c r="N340" t="s">
        <v>81</v>
      </c>
      <c r="O340" t="s">
        <v>2727</v>
      </c>
      <c r="P340" t="s">
        <v>182</v>
      </c>
      <c r="Q340" t="s">
        <v>81</v>
      </c>
      <c r="R340">
        <v>2</v>
      </c>
      <c r="S340" t="s">
        <v>2728</v>
      </c>
      <c r="T340" t="s">
        <v>225</v>
      </c>
      <c r="U340">
        <v>1</v>
      </c>
      <c r="V340">
        <v>2</v>
      </c>
      <c r="W340">
        <v>3</v>
      </c>
      <c r="X340">
        <v>4</v>
      </c>
      <c r="Y340">
        <v>5</v>
      </c>
      <c r="Z340">
        <v>6</v>
      </c>
      <c r="AA340">
        <v>7</v>
      </c>
      <c r="AB340">
        <v>8</v>
      </c>
      <c r="AC340">
        <v>9</v>
      </c>
      <c r="AD340" t="s">
        <v>87</v>
      </c>
      <c r="AE340" t="s">
        <v>2729</v>
      </c>
      <c r="AF340" t="s">
        <v>507</v>
      </c>
      <c r="AG340">
        <v>8</v>
      </c>
      <c r="AH340">
        <v>9</v>
      </c>
      <c r="AI340">
        <v>9</v>
      </c>
      <c r="AJ340">
        <v>9</v>
      </c>
      <c r="AK340" s="2">
        <v>45047</v>
      </c>
      <c r="AL340" s="2">
        <v>45047</v>
      </c>
      <c r="AM340">
        <v>9</v>
      </c>
      <c r="AN340">
        <v>7</v>
      </c>
      <c r="AO340">
        <v>9</v>
      </c>
      <c r="AP340">
        <v>9</v>
      </c>
      <c r="AQ340" t="s">
        <v>87</v>
      </c>
      <c r="AR340">
        <v>9</v>
      </c>
      <c r="AS340">
        <v>9</v>
      </c>
      <c r="AT340">
        <v>9</v>
      </c>
      <c r="AU340">
        <v>9</v>
      </c>
      <c r="AV340" t="s">
        <v>87</v>
      </c>
      <c r="AW340">
        <v>9</v>
      </c>
      <c r="AX340">
        <v>1</v>
      </c>
      <c r="AY340">
        <v>9</v>
      </c>
      <c r="AZ340">
        <v>9</v>
      </c>
      <c r="BA340" t="s">
        <v>111</v>
      </c>
      <c r="BB340" t="s">
        <v>87</v>
      </c>
      <c r="BC340" t="s">
        <v>87</v>
      </c>
      <c r="BD340" t="s">
        <v>87</v>
      </c>
      <c r="BE340" t="s">
        <v>81</v>
      </c>
      <c r="BF340" t="s">
        <v>81</v>
      </c>
      <c r="BG340" t="s">
        <v>120</v>
      </c>
      <c r="BH340" t="s">
        <v>2730</v>
      </c>
      <c r="BI340" t="s">
        <v>121</v>
      </c>
      <c r="BJ340" t="s">
        <v>111</v>
      </c>
      <c r="BK340" t="s">
        <v>123</v>
      </c>
      <c r="BL340" t="s">
        <v>2731</v>
      </c>
      <c r="BM340" t="s">
        <v>250</v>
      </c>
      <c r="BN340" t="s">
        <v>87</v>
      </c>
      <c r="BO340">
        <v>7</v>
      </c>
      <c r="BP340" t="s">
        <v>194</v>
      </c>
      <c r="BQ340" t="s">
        <v>195</v>
      </c>
      <c r="BR340" t="s">
        <v>110</v>
      </c>
      <c r="BS340" t="s">
        <v>208</v>
      </c>
      <c r="BT340" t="s">
        <v>103</v>
      </c>
      <c r="BU340" t="s">
        <v>2732</v>
      </c>
      <c r="BV340" t="s">
        <v>197</v>
      </c>
      <c r="BW340" t="s">
        <v>106</v>
      </c>
    </row>
    <row r="341" spans="1:75" x14ac:dyDescent="0.2">
      <c r="A341" t="s">
        <v>2733</v>
      </c>
      <c r="B341" t="s">
        <v>176</v>
      </c>
      <c r="C341" t="s">
        <v>2734</v>
      </c>
      <c r="D341" t="s">
        <v>282</v>
      </c>
      <c r="E341" s="1">
        <v>44136</v>
      </c>
      <c r="F341" t="s">
        <v>79</v>
      </c>
      <c r="G341" s="1">
        <v>44136</v>
      </c>
      <c r="H341" t="s">
        <v>179</v>
      </c>
      <c r="I341">
        <v>90</v>
      </c>
      <c r="J341">
        <v>40</v>
      </c>
      <c r="K341">
        <v>40</v>
      </c>
      <c r="L341" t="s">
        <v>111</v>
      </c>
      <c r="M341" t="s">
        <v>201</v>
      </c>
      <c r="N341" t="s">
        <v>81</v>
      </c>
      <c r="O341" t="s">
        <v>2735</v>
      </c>
      <c r="P341" t="s">
        <v>182</v>
      </c>
      <c r="Q341" t="s">
        <v>81</v>
      </c>
      <c r="R341">
        <v>5</v>
      </c>
      <c r="S341" t="s">
        <v>2736</v>
      </c>
      <c r="T341" t="s">
        <v>86</v>
      </c>
      <c r="U341">
        <v>1</v>
      </c>
      <c r="V341" t="s">
        <v>87</v>
      </c>
      <c r="W341" t="s">
        <v>87</v>
      </c>
      <c r="X341" t="s">
        <v>87</v>
      </c>
      <c r="Y341" t="s">
        <v>87</v>
      </c>
      <c r="Z341">
        <v>6</v>
      </c>
      <c r="AA341">
        <v>7</v>
      </c>
      <c r="AB341">
        <v>8</v>
      </c>
      <c r="AC341">
        <v>9</v>
      </c>
      <c r="AD341" t="s">
        <v>87</v>
      </c>
      <c r="AE341" t="s">
        <v>2737</v>
      </c>
      <c r="AF341" t="s">
        <v>358</v>
      </c>
      <c r="AG341" s="2">
        <v>45054</v>
      </c>
      <c r="AH341">
        <v>9</v>
      </c>
      <c r="AI341">
        <v>7</v>
      </c>
      <c r="AJ341" s="2">
        <v>45052</v>
      </c>
      <c r="AK341" s="2">
        <v>45054</v>
      </c>
      <c r="AL341">
        <v>8</v>
      </c>
      <c r="AM341">
        <v>8</v>
      </c>
      <c r="AN341" s="2">
        <v>45053</v>
      </c>
      <c r="AO341">
        <v>9</v>
      </c>
      <c r="AP341" s="2">
        <v>45085</v>
      </c>
      <c r="AQ341">
        <v>8</v>
      </c>
      <c r="AR341" s="2">
        <v>45052</v>
      </c>
      <c r="AS341">
        <v>8</v>
      </c>
      <c r="AT341" s="2">
        <v>44992</v>
      </c>
      <c r="AU341" s="2">
        <v>45175</v>
      </c>
      <c r="AV341" s="2">
        <v>45085</v>
      </c>
      <c r="AW341" s="2">
        <v>45084</v>
      </c>
      <c r="AX341" s="2">
        <v>45176</v>
      </c>
      <c r="AY341" s="2">
        <v>45147</v>
      </c>
      <c r="AZ341" s="2">
        <v>45085</v>
      </c>
      <c r="BA341" t="s">
        <v>111</v>
      </c>
      <c r="BB341" t="s">
        <v>87</v>
      </c>
      <c r="BC341" t="s">
        <v>87</v>
      </c>
      <c r="BD341" t="s">
        <v>87</v>
      </c>
      <c r="BE341" t="s">
        <v>81</v>
      </c>
      <c r="BF341" t="s">
        <v>81</v>
      </c>
      <c r="BG341" t="s">
        <v>120</v>
      </c>
      <c r="BH341" t="s">
        <v>87</v>
      </c>
      <c r="BI341" t="s">
        <v>123</v>
      </c>
      <c r="BJ341" t="s">
        <v>87</v>
      </c>
      <c r="BK341" t="s">
        <v>123</v>
      </c>
      <c r="BL341" t="s">
        <v>87</v>
      </c>
      <c r="BM341" t="s">
        <v>258</v>
      </c>
      <c r="BN341" t="s">
        <v>87</v>
      </c>
      <c r="BO341">
        <v>7</v>
      </c>
      <c r="BP341" t="s">
        <v>126</v>
      </c>
      <c r="BQ341" t="s">
        <v>241</v>
      </c>
      <c r="BR341" t="s">
        <v>128</v>
      </c>
      <c r="BS341" t="s">
        <v>208</v>
      </c>
      <c r="BT341" t="s">
        <v>103</v>
      </c>
      <c r="BU341" t="s">
        <v>87</v>
      </c>
      <c r="BV341" t="s">
        <v>130</v>
      </c>
      <c r="BW341" t="s">
        <v>131</v>
      </c>
    </row>
    <row r="342" spans="1:75" x14ac:dyDescent="0.2">
      <c r="A342" t="s">
        <v>2738</v>
      </c>
      <c r="B342" t="s">
        <v>199</v>
      </c>
      <c r="C342" t="s">
        <v>2739</v>
      </c>
      <c r="D342" t="s">
        <v>78</v>
      </c>
      <c r="E342" s="1">
        <v>44136</v>
      </c>
      <c r="F342" t="s">
        <v>79</v>
      </c>
      <c r="G342" s="1">
        <v>44136</v>
      </c>
      <c r="H342" t="s">
        <v>79</v>
      </c>
      <c r="I342">
        <v>60</v>
      </c>
      <c r="J342">
        <v>20</v>
      </c>
      <c r="K342">
        <v>20</v>
      </c>
      <c r="L342" t="s">
        <v>111</v>
      </c>
      <c r="M342" t="s">
        <v>214</v>
      </c>
      <c r="N342" t="s">
        <v>81</v>
      </c>
      <c r="O342" t="s">
        <v>87</v>
      </c>
      <c r="P342" t="s">
        <v>215</v>
      </c>
      <c r="Q342" t="s">
        <v>81</v>
      </c>
      <c r="R342">
        <v>10</v>
      </c>
      <c r="S342" t="s">
        <v>2740</v>
      </c>
      <c r="T342" t="s">
        <v>86</v>
      </c>
      <c r="U342" t="s">
        <v>87</v>
      </c>
      <c r="V342" t="s">
        <v>87</v>
      </c>
      <c r="W342" t="s">
        <v>87</v>
      </c>
      <c r="X342" t="s">
        <v>87</v>
      </c>
      <c r="Y342" t="s">
        <v>87</v>
      </c>
      <c r="Z342">
        <v>6</v>
      </c>
      <c r="AA342">
        <v>7</v>
      </c>
      <c r="AB342">
        <v>8</v>
      </c>
      <c r="AC342">
        <v>9</v>
      </c>
      <c r="AD342" t="s">
        <v>87</v>
      </c>
      <c r="AE342" t="s">
        <v>2741</v>
      </c>
      <c r="AF342" t="s">
        <v>139</v>
      </c>
      <c r="AG342">
        <v>9</v>
      </c>
      <c r="AH342" s="2">
        <v>45054</v>
      </c>
      <c r="AI342" s="2">
        <v>45053</v>
      </c>
      <c r="AJ342">
        <v>9</v>
      </c>
      <c r="AK342" s="2">
        <v>44928</v>
      </c>
      <c r="AL342">
        <v>5</v>
      </c>
      <c r="AM342" s="2">
        <v>45147</v>
      </c>
      <c r="AN342" s="2">
        <v>45025</v>
      </c>
      <c r="AO342" s="2">
        <v>44966</v>
      </c>
      <c r="AP342">
        <v>10</v>
      </c>
      <c r="AQ342">
        <v>10</v>
      </c>
      <c r="AR342" s="2">
        <v>45177</v>
      </c>
      <c r="AS342" s="2">
        <v>44934</v>
      </c>
      <c r="AT342">
        <v>10</v>
      </c>
      <c r="AU342">
        <v>7</v>
      </c>
      <c r="AV342" s="2">
        <v>44935</v>
      </c>
      <c r="AW342" s="2">
        <v>45025</v>
      </c>
      <c r="AX342">
        <v>10</v>
      </c>
      <c r="AY342">
        <v>10</v>
      </c>
      <c r="AZ342">
        <v>10</v>
      </c>
      <c r="BA342" t="s">
        <v>81</v>
      </c>
      <c r="BB342" t="s">
        <v>90</v>
      </c>
      <c r="BC342" t="s">
        <v>111</v>
      </c>
      <c r="BD342" t="s">
        <v>1310</v>
      </c>
      <c r="BE342" t="s">
        <v>81</v>
      </c>
      <c r="BF342" t="s">
        <v>81</v>
      </c>
      <c r="BG342" t="s">
        <v>120</v>
      </c>
      <c r="BH342" t="s">
        <v>2742</v>
      </c>
      <c r="BI342" t="s">
        <v>121</v>
      </c>
      <c r="BJ342" t="s">
        <v>2743</v>
      </c>
      <c r="BK342" t="s">
        <v>143</v>
      </c>
      <c r="BL342" t="s">
        <v>2744</v>
      </c>
      <c r="BM342" t="s">
        <v>125</v>
      </c>
      <c r="BN342" t="s">
        <v>87</v>
      </c>
      <c r="BO342">
        <v>6</v>
      </c>
      <c r="BP342" t="s">
        <v>126</v>
      </c>
      <c r="BQ342" t="s">
        <v>307</v>
      </c>
      <c r="BR342" t="s">
        <v>110</v>
      </c>
      <c r="BS342" t="s">
        <v>208</v>
      </c>
      <c r="BT342" t="s">
        <v>147</v>
      </c>
      <c r="BU342" t="s">
        <v>2745</v>
      </c>
      <c r="BV342" t="s">
        <v>406</v>
      </c>
      <c r="BW342" t="s">
        <v>106</v>
      </c>
    </row>
    <row r="343" spans="1:75" x14ac:dyDescent="0.2">
      <c r="A343" t="s">
        <v>2746</v>
      </c>
      <c r="B343" t="s">
        <v>324</v>
      </c>
      <c r="C343" t="s">
        <v>244</v>
      </c>
      <c r="D343" t="s">
        <v>78</v>
      </c>
      <c r="E343" s="1">
        <v>44136</v>
      </c>
      <c r="F343" t="s">
        <v>79</v>
      </c>
      <c r="G343" t="s">
        <v>80</v>
      </c>
      <c r="H343" t="s">
        <v>79</v>
      </c>
      <c r="I343">
        <v>120</v>
      </c>
      <c r="J343">
        <v>6</v>
      </c>
      <c r="K343">
        <v>6</v>
      </c>
      <c r="L343" t="s">
        <v>81</v>
      </c>
      <c r="M343" t="s">
        <v>1299</v>
      </c>
      <c r="N343" t="s">
        <v>81</v>
      </c>
      <c r="O343" t="s">
        <v>87</v>
      </c>
      <c r="P343" t="s">
        <v>215</v>
      </c>
      <c r="Q343" t="s">
        <v>81</v>
      </c>
      <c r="R343">
        <v>10</v>
      </c>
      <c r="S343" t="s">
        <v>2747</v>
      </c>
      <c r="T343" t="s">
        <v>86</v>
      </c>
      <c r="U343" t="s">
        <v>87</v>
      </c>
      <c r="V343" t="s">
        <v>87</v>
      </c>
      <c r="W343" t="s">
        <v>87</v>
      </c>
      <c r="X343" t="s">
        <v>87</v>
      </c>
      <c r="Y343" t="s">
        <v>87</v>
      </c>
      <c r="Z343">
        <v>6</v>
      </c>
      <c r="AA343" t="s">
        <v>87</v>
      </c>
      <c r="AB343">
        <v>8</v>
      </c>
      <c r="AC343" t="s">
        <v>87</v>
      </c>
      <c r="AD343" t="s">
        <v>87</v>
      </c>
      <c r="AE343" t="s">
        <v>2748</v>
      </c>
      <c r="AF343" t="s">
        <v>358</v>
      </c>
      <c r="AG343" t="s">
        <v>87</v>
      </c>
      <c r="AH343">
        <v>10</v>
      </c>
      <c r="AI343">
        <v>5</v>
      </c>
      <c r="AJ343">
        <v>10</v>
      </c>
      <c r="AK343" t="s">
        <v>87</v>
      </c>
      <c r="AL343" s="2">
        <v>45080</v>
      </c>
      <c r="AM343">
        <v>9</v>
      </c>
      <c r="AN343">
        <v>5</v>
      </c>
      <c r="AO343">
        <v>10</v>
      </c>
      <c r="AP343">
        <v>10</v>
      </c>
      <c r="AQ343">
        <v>8</v>
      </c>
      <c r="AR343">
        <v>1</v>
      </c>
      <c r="AS343" t="s">
        <v>87</v>
      </c>
      <c r="AT343" t="s">
        <v>87</v>
      </c>
      <c r="AU343" t="s">
        <v>87</v>
      </c>
      <c r="AV343" t="s">
        <v>87</v>
      </c>
      <c r="AW343" t="s">
        <v>87</v>
      </c>
      <c r="AX343" t="s">
        <v>87</v>
      </c>
      <c r="AY343" t="s">
        <v>87</v>
      </c>
      <c r="AZ343" t="s">
        <v>87</v>
      </c>
      <c r="BA343" t="s">
        <v>111</v>
      </c>
      <c r="BB343" t="s">
        <v>87</v>
      </c>
      <c r="BC343" t="s">
        <v>87</v>
      </c>
      <c r="BD343" t="s">
        <v>87</v>
      </c>
      <c r="BE343" t="s">
        <v>81</v>
      </c>
      <c r="BF343" t="s">
        <v>81</v>
      </c>
      <c r="BG343" t="s">
        <v>120</v>
      </c>
      <c r="BH343" t="s">
        <v>2749</v>
      </c>
      <c r="BI343" t="s">
        <v>360</v>
      </c>
      <c r="BJ343" t="s">
        <v>87</v>
      </c>
      <c r="BK343" t="s">
        <v>123</v>
      </c>
      <c r="BL343" t="s">
        <v>2750</v>
      </c>
      <c r="BM343" t="s">
        <v>250</v>
      </c>
      <c r="BN343" t="s">
        <v>87</v>
      </c>
      <c r="BO343">
        <v>11</v>
      </c>
      <c r="BP343" t="s">
        <v>126</v>
      </c>
      <c r="BQ343" t="s">
        <v>241</v>
      </c>
      <c r="BR343" t="s">
        <v>128</v>
      </c>
      <c r="BS343" t="s">
        <v>208</v>
      </c>
      <c r="BT343" t="s">
        <v>147</v>
      </c>
      <c r="BU343" t="s">
        <v>87</v>
      </c>
      <c r="BV343" t="s">
        <v>130</v>
      </c>
      <c r="BW343" t="s">
        <v>131</v>
      </c>
    </row>
    <row r="344" spans="1:75" x14ac:dyDescent="0.2">
      <c r="A344" t="s">
        <v>2751</v>
      </c>
      <c r="B344" t="s">
        <v>199</v>
      </c>
      <c r="C344" t="s">
        <v>2752</v>
      </c>
      <c r="D344" t="s">
        <v>78</v>
      </c>
      <c r="E344" t="s">
        <v>134</v>
      </c>
      <c r="F344" t="s">
        <v>179</v>
      </c>
      <c r="G344" t="s">
        <v>134</v>
      </c>
      <c r="H344" t="s">
        <v>179</v>
      </c>
      <c r="I344">
        <v>20</v>
      </c>
      <c r="J344">
        <v>10</v>
      </c>
      <c r="K344">
        <v>10</v>
      </c>
      <c r="L344" t="s">
        <v>111</v>
      </c>
      <c r="M344" t="s">
        <v>214</v>
      </c>
      <c r="N344" t="s">
        <v>81</v>
      </c>
      <c r="O344" t="s">
        <v>87</v>
      </c>
      <c r="P344" t="s">
        <v>215</v>
      </c>
      <c r="Q344" t="s">
        <v>81</v>
      </c>
      <c r="R344">
        <v>5</v>
      </c>
      <c r="S344" t="s">
        <v>2753</v>
      </c>
      <c r="T344" t="s">
        <v>86</v>
      </c>
      <c r="U344" t="s">
        <v>87</v>
      </c>
      <c r="V344" t="s">
        <v>87</v>
      </c>
      <c r="W344" t="s">
        <v>87</v>
      </c>
      <c r="X344" t="s">
        <v>87</v>
      </c>
      <c r="Y344" t="s">
        <v>87</v>
      </c>
      <c r="Z344" t="s">
        <v>87</v>
      </c>
      <c r="AA344" t="s">
        <v>87</v>
      </c>
      <c r="AB344" t="s">
        <v>87</v>
      </c>
      <c r="AC344" t="s">
        <v>87</v>
      </c>
      <c r="AD344">
        <v>10</v>
      </c>
      <c r="AE344" t="s">
        <v>87</v>
      </c>
      <c r="AF344" t="s">
        <v>262</v>
      </c>
      <c r="AG344" s="2">
        <v>45054</v>
      </c>
      <c r="AH344">
        <v>2</v>
      </c>
      <c r="AI344">
        <v>2</v>
      </c>
      <c r="AJ344" s="2">
        <v>45054</v>
      </c>
      <c r="AK344">
        <v>2</v>
      </c>
      <c r="AL344">
        <v>2</v>
      </c>
      <c r="AM344" s="2">
        <v>45053</v>
      </c>
      <c r="AN344" s="2">
        <v>45054</v>
      </c>
      <c r="AO344" s="2">
        <v>45054</v>
      </c>
      <c r="AP344">
        <v>2</v>
      </c>
      <c r="AQ344">
        <v>9</v>
      </c>
      <c r="AR344">
        <v>5</v>
      </c>
      <c r="AS344">
        <v>5</v>
      </c>
      <c r="AT344">
        <v>9</v>
      </c>
      <c r="AU344">
        <v>2</v>
      </c>
      <c r="AV344">
        <v>2</v>
      </c>
      <c r="AW344">
        <v>5</v>
      </c>
      <c r="AX344">
        <v>9</v>
      </c>
      <c r="AY344" s="2">
        <v>45054</v>
      </c>
      <c r="AZ344">
        <v>2</v>
      </c>
      <c r="BA344" t="s">
        <v>81</v>
      </c>
      <c r="BB344" t="s">
        <v>90</v>
      </c>
      <c r="BC344" t="s">
        <v>81</v>
      </c>
      <c r="BD344" t="s">
        <v>87</v>
      </c>
      <c r="BE344" t="s">
        <v>2754</v>
      </c>
      <c r="BF344" t="s">
        <v>81</v>
      </c>
      <c r="BG344" t="s">
        <v>120</v>
      </c>
      <c r="BH344" t="s">
        <v>2755</v>
      </c>
      <c r="BI344" t="s">
        <v>141</v>
      </c>
      <c r="BJ344" t="s">
        <v>1166</v>
      </c>
      <c r="BK344" t="s">
        <v>123</v>
      </c>
      <c r="BL344" t="s">
        <v>2756</v>
      </c>
      <c r="BM344" t="s">
        <v>250</v>
      </c>
      <c r="BN344" t="s">
        <v>87</v>
      </c>
      <c r="BO344">
        <v>6</v>
      </c>
      <c r="BP344" t="s">
        <v>100</v>
      </c>
      <c r="BQ344" t="s">
        <v>404</v>
      </c>
      <c r="BR344" t="s">
        <v>110</v>
      </c>
      <c r="BS344" t="s">
        <v>208</v>
      </c>
      <c r="BT344" t="s">
        <v>147</v>
      </c>
      <c r="BU344" t="s">
        <v>87</v>
      </c>
      <c r="BV344" t="s">
        <v>130</v>
      </c>
      <c r="BW344" t="s">
        <v>131</v>
      </c>
    </row>
    <row r="345" spans="1:75" x14ac:dyDescent="0.2">
      <c r="A345" t="s">
        <v>2757</v>
      </c>
      <c r="B345" t="s">
        <v>108</v>
      </c>
      <c r="C345" t="s">
        <v>2758</v>
      </c>
      <c r="D345" t="s">
        <v>282</v>
      </c>
      <c r="E345" t="s">
        <v>134</v>
      </c>
      <c r="F345" t="s">
        <v>179</v>
      </c>
      <c r="G345" t="s">
        <v>80</v>
      </c>
      <c r="H345" t="s">
        <v>79</v>
      </c>
      <c r="I345">
        <v>20</v>
      </c>
      <c r="J345">
        <v>3</v>
      </c>
      <c r="K345">
        <v>10</v>
      </c>
      <c r="L345" t="s">
        <v>81</v>
      </c>
      <c r="M345" t="s">
        <v>135</v>
      </c>
      <c r="N345" t="s">
        <v>81</v>
      </c>
      <c r="O345" t="s">
        <v>2759</v>
      </c>
      <c r="P345" t="s">
        <v>203</v>
      </c>
      <c r="Q345" t="s">
        <v>81</v>
      </c>
      <c r="R345">
        <v>3</v>
      </c>
      <c r="S345" t="s">
        <v>2760</v>
      </c>
      <c r="T345" t="s">
        <v>86</v>
      </c>
      <c r="U345" t="s">
        <v>87</v>
      </c>
      <c r="V345">
        <v>2</v>
      </c>
      <c r="W345" t="s">
        <v>87</v>
      </c>
      <c r="X345" t="s">
        <v>87</v>
      </c>
      <c r="Y345">
        <v>5</v>
      </c>
      <c r="Z345">
        <v>6</v>
      </c>
      <c r="AA345">
        <v>7</v>
      </c>
      <c r="AB345">
        <v>8</v>
      </c>
      <c r="AC345">
        <v>9</v>
      </c>
      <c r="AD345" t="s">
        <v>87</v>
      </c>
      <c r="AE345" t="s">
        <v>2761</v>
      </c>
      <c r="AF345" t="s">
        <v>471</v>
      </c>
      <c r="AG345" s="2">
        <v>45145</v>
      </c>
      <c r="AH345" s="2">
        <v>44987</v>
      </c>
      <c r="AI345" s="2">
        <v>45144</v>
      </c>
      <c r="AJ345" s="2">
        <v>45078</v>
      </c>
      <c r="AK345" t="s">
        <v>87</v>
      </c>
      <c r="AL345" t="s">
        <v>87</v>
      </c>
      <c r="AM345" t="s">
        <v>87</v>
      </c>
      <c r="AN345" t="s">
        <v>87</v>
      </c>
      <c r="AO345">
        <v>10</v>
      </c>
      <c r="AP345">
        <v>9</v>
      </c>
      <c r="AQ345" t="s">
        <v>87</v>
      </c>
      <c r="AR345" s="2">
        <v>45178</v>
      </c>
      <c r="AS345">
        <v>8</v>
      </c>
      <c r="AT345" t="s">
        <v>87</v>
      </c>
      <c r="AU345" t="s">
        <v>87</v>
      </c>
      <c r="AV345">
        <v>8</v>
      </c>
      <c r="AW345">
        <v>10</v>
      </c>
      <c r="AX345" t="s">
        <v>87</v>
      </c>
      <c r="AY345">
        <v>10</v>
      </c>
      <c r="AZ345">
        <v>10</v>
      </c>
      <c r="BA345" t="s">
        <v>81</v>
      </c>
      <c r="BB345" t="s">
        <v>90</v>
      </c>
      <c r="BC345" t="s">
        <v>81</v>
      </c>
      <c r="BD345" t="s">
        <v>87</v>
      </c>
      <c r="BE345" t="s">
        <v>119</v>
      </c>
      <c r="BF345" t="s">
        <v>81</v>
      </c>
      <c r="BG345" t="s">
        <v>120</v>
      </c>
      <c r="BH345" t="s">
        <v>119</v>
      </c>
      <c r="BI345" t="s">
        <v>123</v>
      </c>
      <c r="BJ345" t="s">
        <v>2762</v>
      </c>
      <c r="BK345" t="s">
        <v>192</v>
      </c>
      <c r="BL345" t="s">
        <v>2763</v>
      </c>
      <c r="BM345" t="s">
        <v>125</v>
      </c>
      <c r="BN345" t="s">
        <v>87</v>
      </c>
      <c r="BO345">
        <v>6</v>
      </c>
      <c r="BP345" t="s">
        <v>100</v>
      </c>
      <c r="BQ345" t="s">
        <v>951</v>
      </c>
      <c r="BR345" t="s">
        <v>161</v>
      </c>
      <c r="BS345" t="s">
        <v>102</v>
      </c>
      <c r="BT345" t="s">
        <v>103</v>
      </c>
      <c r="BU345" t="s">
        <v>2764</v>
      </c>
      <c r="BV345" t="s">
        <v>130</v>
      </c>
      <c r="BW345" t="s">
        <v>131</v>
      </c>
    </row>
    <row r="346" spans="1:75" x14ac:dyDescent="0.2">
      <c r="A346" t="s">
        <v>2765</v>
      </c>
      <c r="B346" t="s">
        <v>176</v>
      </c>
      <c r="C346" t="s">
        <v>2766</v>
      </c>
      <c r="D346" t="s">
        <v>78</v>
      </c>
      <c r="E346" t="s">
        <v>134</v>
      </c>
      <c r="F346" t="s">
        <v>79</v>
      </c>
      <c r="G346" s="1">
        <v>44136</v>
      </c>
      <c r="H346" t="s">
        <v>79</v>
      </c>
      <c r="I346">
        <v>22</v>
      </c>
      <c r="J346" t="s">
        <v>87</v>
      </c>
      <c r="K346">
        <v>4</v>
      </c>
      <c r="L346" t="s">
        <v>81</v>
      </c>
      <c r="M346" t="s">
        <v>1299</v>
      </c>
      <c r="N346" t="s">
        <v>81</v>
      </c>
      <c r="O346" t="s">
        <v>2767</v>
      </c>
      <c r="P346" t="s">
        <v>203</v>
      </c>
      <c r="Q346" t="s">
        <v>81</v>
      </c>
      <c r="R346">
        <v>13</v>
      </c>
      <c r="S346" t="s">
        <v>2768</v>
      </c>
      <c r="T346" t="s">
        <v>86</v>
      </c>
      <c r="U346">
        <v>1</v>
      </c>
      <c r="V346">
        <v>2</v>
      </c>
      <c r="W346" t="s">
        <v>87</v>
      </c>
      <c r="X346">
        <v>4</v>
      </c>
      <c r="Y346">
        <v>5</v>
      </c>
      <c r="Z346">
        <v>6</v>
      </c>
      <c r="AA346">
        <v>7</v>
      </c>
      <c r="AB346">
        <v>8</v>
      </c>
      <c r="AC346">
        <v>9</v>
      </c>
      <c r="AD346" t="s">
        <v>87</v>
      </c>
      <c r="AE346" t="s">
        <v>471</v>
      </c>
      <c r="AF346" t="s">
        <v>471</v>
      </c>
      <c r="AG346" t="s">
        <v>87</v>
      </c>
      <c r="AH346" t="s">
        <v>87</v>
      </c>
      <c r="AI346" t="s">
        <v>87</v>
      </c>
      <c r="AJ346" s="2">
        <v>45048</v>
      </c>
      <c r="AK346" t="s">
        <v>87</v>
      </c>
      <c r="AL346" t="s">
        <v>87</v>
      </c>
      <c r="AM346" t="s">
        <v>87</v>
      </c>
      <c r="AN346" t="s">
        <v>87</v>
      </c>
      <c r="AO346">
        <v>7</v>
      </c>
      <c r="AP346" t="s">
        <v>87</v>
      </c>
      <c r="AQ346" t="s">
        <v>87</v>
      </c>
      <c r="AR346">
        <v>4</v>
      </c>
      <c r="AS346">
        <v>2</v>
      </c>
      <c r="AT346">
        <v>2</v>
      </c>
      <c r="AU346" t="s">
        <v>87</v>
      </c>
      <c r="AV346">
        <v>3</v>
      </c>
      <c r="AW346" t="s">
        <v>87</v>
      </c>
      <c r="AX346" t="s">
        <v>87</v>
      </c>
      <c r="AY346">
        <v>4</v>
      </c>
      <c r="AZ346" t="s">
        <v>87</v>
      </c>
      <c r="BA346" t="s">
        <v>111</v>
      </c>
      <c r="BB346" t="s">
        <v>87</v>
      </c>
      <c r="BC346" t="s">
        <v>111</v>
      </c>
      <c r="BD346" t="s">
        <v>87</v>
      </c>
      <c r="BE346" t="s">
        <v>81</v>
      </c>
      <c r="BF346" t="s">
        <v>81</v>
      </c>
      <c r="BG346" t="s">
        <v>120</v>
      </c>
      <c r="BH346" t="s">
        <v>2769</v>
      </c>
      <c r="BI346" t="s">
        <v>93</v>
      </c>
      <c r="BJ346" t="s">
        <v>2770</v>
      </c>
      <c r="BK346" t="s">
        <v>491</v>
      </c>
      <c r="BL346" t="s">
        <v>2771</v>
      </c>
      <c r="BM346" t="s">
        <v>125</v>
      </c>
      <c r="BN346" t="s">
        <v>87</v>
      </c>
      <c r="BO346">
        <v>6</v>
      </c>
      <c r="BP346" t="s">
        <v>126</v>
      </c>
      <c r="BQ346" t="s">
        <v>771</v>
      </c>
      <c r="BR346" t="s">
        <v>110</v>
      </c>
      <c r="BS346" t="s">
        <v>208</v>
      </c>
      <c r="BT346" t="s">
        <v>209</v>
      </c>
      <c r="BU346" t="s">
        <v>2772</v>
      </c>
      <c r="BV346" t="s">
        <v>149</v>
      </c>
      <c r="BW346" t="s">
        <v>106</v>
      </c>
    </row>
    <row r="347" spans="1:75" x14ac:dyDescent="0.2">
      <c r="A347" t="s">
        <v>2773</v>
      </c>
      <c r="B347" t="s">
        <v>108</v>
      </c>
      <c r="C347" t="s">
        <v>2774</v>
      </c>
      <c r="D347" t="s">
        <v>78</v>
      </c>
      <c r="E347" t="s">
        <v>134</v>
      </c>
      <c r="F347" t="s">
        <v>79</v>
      </c>
      <c r="G347" s="1">
        <v>44136</v>
      </c>
      <c r="H347" t="s">
        <v>79</v>
      </c>
      <c r="I347">
        <v>60</v>
      </c>
      <c r="J347">
        <v>5</v>
      </c>
      <c r="K347">
        <v>7</v>
      </c>
      <c r="L347" t="s">
        <v>111</v>
      </c>
      <c r="M347" t="s">
        <v>201</v>
      </c>
      <c r="N347" t="s">
        <v>81</v>
      </c>
      <c r="O347" t="s">
        <v>2775</v>
      </c>
      <c r="P347" t="s">
        <v>203</v>
      </c>
      <c r="Q347" t="s">
        <v>111</v>
      </c>
      <c r="R347">
        <v>0</v>
      </c>
      <c r="S347" t="s">
        <v>87</v>
      </c>
      <c r="T347" t="s">
        <v>163</v>
      </c>
      <c r="U347" t="s">
        <v>87</v>
      </c>
      <c r="V347" t="s">
        <v>87</v>
      </c>
      <c r="W347" t="s">
        <v>87</v>
      </c>
      <c r="X347" t="s">
        <v>87</v>
      </c>
      <c r="Y347" t="s">
        <v>87</v>
      </c>
      <c r="Z347" t="s">
        <v>87</v>
      </c>
      <c r="AA347" t="s">
        <v>87</v>
      </c>
      <c r="AB347">
        <v>8</v>
      </c>
      <c r="AC347" t="s">
        <v>87</v>
      </c>
      <c r="AD347" t="s">
        <v>87</v>
      </c>
      <c r="AE347" t="s">
        <v>2776</v>
      </c>
      <c r="AF347" t="s">
        <v>139</v>
      </c>
      <c r="AG347">
        <v>3</v>
      </c>
      <c r="AH347">
        <v>5</v>
      </c>
      <c r="AI347">
        <v>5</v>
      </c>
      <c r="AJ347">
        <v>8</v>
      </c>
      <c r="AK347" t="s">
        <v>87</v>
      </c>
      <c r="AL347" t="s">
        <v>87</v>
      </c>
      <c r="AM347">
        <v>8</v>
      </c>
      <c r="AN347" t="s">
        <v>87</v>
      </c>
      <c r="AO347">
        <v>9</v>
      </c>
      <c r="AP347">
        <v>7</v>
      </c>
      <c r="AQ347" t="s">
        <v>87</v>
      </c>
      <c r="AR347" s="2">
        <v>45054</v>
      </c>
      <c r="AS347">
        <v>6</v>
      </c>
      <c r="AT347" s="2">
        <v>45116</v>
      </c>
      <c r="AU347">
        <v>5</v>
      </c>
      <c r="AV347">
        <v>8</v>
      </c>
      <c r="AW347">
        <v>9</v>
      </c>
      <c r="AX347" t="s">
        <v>87</v>
      </c>
      <c r="AY347">
        <v>9</v>
      </c>
      <c r="AZ347">
        <v>8</v>
      </c>
      <c r="BA347" t="s">
        <v>81</v>
      </c>
      <c r="BB347" t="s">
        <v>90</v>
      </c>
      <c r="BC347" t="s">
        <v>81</v>
      </c>
      <c r="BD347" t="s">
        <v>87</v>
      </c>
      <c r="BE347" t="s">
        <v>81</v>
      </c>
      <c r="BF347" t="s">
        <v>81</v>
      </c>
      <c r="BG347" t="s">
        <v>120</v>
      </c>
      <c r="BH347" t="s">
        <v>87</v>
      </c>
      <c r="BI347" t="s">
        <v>123</v>
      </c>
      <c r="BJ347" t="s">
        <v>2777</v>
      </c>
      <c r="BK347" t="s">
        <v>143</v>
      </c>
      <c r="BL347" t="s">
        <v>2778</v>
      </c>
      <c r="BM347" t="s">
        <v>125</v>
      </c>
      <c r="BN347" t="s">
        <v>87</v>
      </c>
      <c r="BO347">
        <v>6</v>
      </c>
      <c r="BP347" t="s">
        <v>100</v>
      </c>
      <c r="BQ347" t="s">
        <v>427</v>
      </c>
      <c r="BR347" t="s">
        <v>110</v>
      </c>
      <c r="BS347" t="s">
        <v>208</v>
      </c>
      <c r="BT347" t="s">
        <v>103</v>
      </c>
      <c r="BU347" t="s">
        <v>2779</v>
      </c>
      <c r="BV347" t="s">
        <v>197</v>
      </c>
      <c r="BW347" t="s">
        <v>106</v>
      </c>
    </row>
    <row r="348" spans="1:75" x14ac:dyDescent="0.2">
      <c r="A348" t="s">
        <v>2780</v>
      </c>
      <c r="B348" t="s">
        <v>176</v>
      </c>
      <c r="C348" t="s">
        <v>2781</v>
      </c>
      <c r="D348" t="s">
        <v>78</v>
      </c>
      <c r="E348" s="1">
        <v>44136</v>
      </c>
      <c r="F348" t="s">
        <v>79</v>
      </c>
      <c r="G348" s="1">
        <v>44136</v>
      </c>
      <c r="H348" t="s">
        <v>79</v>
      </c>
      <c r="I348">
        <v>45</v>
      </c>
      <c r="J348">
        <v>20</v>
      </c>
      <c r="K348">
        <v>20</v>
      </c>
      <c r="L348" t="s">
        <v>111</v>
      </c>
      <c r="M348" t="s">
        <v>214</v>
      </c>
      <c r="N348" t="s">
        <v>81</v>
      </c>
      <c r="O348" t="s">
        <v>2782</v>
      </c>
      <c r="P348" t="s">
        <v>84</v>
      </c>
      <c r="Q348" t="s">
        <v>81</v>
      </c>
      <c r="R348">
        <v>5</v>
      </c>
      <c r="S348" t="s">
        <v>2783</v>
      </c>
      <c r="T348" t="s">
        <v>86</v>
      </c>
      <c r="U348" t="s">
        <v>87</v>
      </c>
      <c r="V348">
        <v>2</v>
      </c>
      <c r="W348" t="s">
        <v>87</v>
      </c>
      <c r="X348" t="s">
        <v>87</v>
      </c>
      <c r="Y348">
        <v>5</v>
      </c>
      <c r="Z348">
        <v>6</v>
      </c>
      <c r="AA348">
        <v>7</v>
      </c>
      <c r="AB348">
        <v>8</v>
      </c>
      <c r="AC348">
        <v>9</v>
      </c>
      <c r="AD348" t="s">
        <v>87</v>
      </c>
      <c r="AE348" t="s">
        <v>2784</v>
      </c>
      <c r="AF348" t="s">
        <v>139</v>
      </c>
      <c r="AG348">
        <v>2</v>
      </c>
      <c r="AH348">
        <v>9</v>
      </c>
      <c r="AI348">
        <v>8</v>
      </c>
      <c r="AJ348">
        <v>8</v>
      </c>
      <c r="AK348">
        <v>6</v>
      </c>
      <c r="AL348">
        <v>1</v>
      </c>
      <c r="AM348">
        <v>8</v>
      </c>
      <c r="AN348">
        <v>7</v>
      </c>
      <c r="AO348">
        <v>9</v>
      </c>
      <c r="AP348">
        <v>9</v>
      </c>
      <c r="AQ348">
        <v>2</v>
      </c>
      <c r="AR348">
        <v>9</v>
      </c>
      <c r="AS348">
        <v>9</v>
      </c>
      <c r="AT348" s="2">
        <v>45055</v>
      </c>
      <c r="AU348">
        <v>2</v>
      </c>
      <c r="AV348">
        <v>7</v>
      </c>
      <c r="AW348">
        <v>9</v>
      </c>
      <c r="AX348">
        <v>7</v>
      </c>
      <c r="AY348" s="2">
        <v>45055</v>
      </c>
      <c r="AZ348">
        <v>9</v>
      </c>
      <c r="BA348" t="s">
        <v>111</v>
      </c>
      <c r="BB348" t="s">
        <v>87</v>
      </c>
      <c r="BC348" t="s">
        <v>111</v>
      </c>
      <c r="BD348" t="s">
        <v>480</v>
      </c>
      <c r="BE348" t="s">
        <v>2785</v>
      </c>
      <c r="BF348" t="s">
        <v>92</v>
      </c>
      <c r="BG348" t="s">
        <v>304</v>
      </c>
      <c r="BH348" t="s">
        <v>2786</v>
      </c>
      <c r="BI348" t="s">
        <v>95</v>
      </c>
      <c r="BJ348" t="s">
        <v>320</v>
      </c>
      <c r="BK348" t="s">
        <v>123</v>
      </c>
      <c r="BL348" t="s">
        <v>2787</v>
      </c>
      <c r="BM348" t="s">
        <v>250</v>
      </c>
      <c r="BN348" t="s">
        <v>87</v>
      </c>
      <c r="BO348">
        <v>6</v>
      </c>
      <c r="BP348" t="s">
        <v>126</v>
      </c>
      <c r="BQ348" t="s">
        <v>307</v>
      </c>
      <c r="BR348" t="s">
        <v>128</v>
      </c>
      <c r="BS348" t="s">
        <v>208</v>
      </c>
      <c r="BT348" t="s">
        <v>147</v>
      </c>
      <c r="BU348" t="s">
        <v>2788</v>
      </c>
      <c r="BV348" t="s">
        <v>149</v>
      </c>
      <c r="BW348" t="s">
        <v>106</v>
      </c>
    </row>
    <row r="349" spans="1:75" x14ac:dyDescent="0.2">
      <c r="A349" t="s">
        <v>2789</v>
      </c>
      <c r="B349" t="s">
        <v>176</v>
      </c>
      <c r="C349" t="s">
        <v>2790</v>
      </c>
      <c r="D349" t="s">
        <v>178</v>
      </c>
      <c r="E349" t="s">
        <v>80</v>
      </c>
      <c r="F349" t="s">
        <v>79</v>
      </c>
      <c r="G349" t="s">
        <v>128</v>
      </c>
      <c r="H349" t="s">
        <v>79</v>
      </c>
      <c r="I349">
        <v>60</v>
      </c>
      <c r="J349">
        <v>20</v>
      </c>
      <c r="K349">
        <v>30</v>
      </c>
      <c r="L349" t="s">
        <v>111</v>
      </c>
      <c r="M349" t="s">
        <v>326</v>
      </c>
      <c r="N349" t="s">
        <v>111</v>
      </c>
      <c r="O349" t="s">
        <v>2791</v>
      </c>
      <c r="P349" t="s">
        <v>168</v>
      </c>
      <c r="Q349" t="s">
        <v>111</v>
      </c>
      <c r="R349" t="s">
        <v>87</v>
      </c>
      <c r="S349" t="s">
        <v>87</v>
      </c>
      <c r="T349" t="s">
        <v>163</v>
      </c>
      <c r="U349" t="s">
        <v>87</v>
      </c>
      <c r="V349" t="s">
        <v>87</v>
      </c>
      <c r="W349" t="s">
        <v>87</v>
      </c>
      <c r="X349" t="s">
        <v>87</v>
      </c>
      <c r="Y349">
        <v>5</v>
      </c>
      <c r="Z349">
        <v>6</v>
      </c>
      <c r="AA349" t="s">
        <v>87</v>
      </c>
      <c r="AB349">
        <v>8</v>
      </c>
      <c r="AC349">
        <v>9</v>
      </c>
      <c r="AD349" t="s">
        <v>87</v>
      </c>
      <c r="AE349" t="s">
        <v>2792</v>
      </c>
      <c r="AF349" t="s">
        <v>479</v>
      </c>
      <c r="AG349" t="s">
        <v>87</v>
      </c>
      <c r="AH349">
        <v>10</v>
      </c>
      <c r="AI349">
        <v>10</v>
      </c>
      <c r="AJ349">
        <v>10</v>
      </c>
      <c r="AK349" s="2">
        <v>44992</v>
      </c>
      <c r="AL349">
        <v>10</v>
      </c>
      <c r="AM349" t="s">
        <v>87</v>
      </c>
      <c r="AN349" t="s">
        <v>87</v>
      </c>
      <c r="AO349">
        <v>10</v>
      </c>
      <c r="AP349">
        <v>10</v>
      </c>
      <c r="AQ349">
        <v>10</v>
      </c>
      <c r="AR349" s="2">
        <v>45178</v>
      </c>
      <c r="AS349">
        <v>10</v>
      </c>
      <c r="AT349">
        <v>10</v>
      </c>
      <c r="AU349">
        <v>10</v>
      </c>
      <c r="AV349">
        <v>10</v>
      </c>
      <c r="AW349">
        <v>10</v>
      </c>
      <c r="AX349">
        <v>10</v>
      </c>
      <c r="AY349">
        <v>10</v>
      </c>
      <c r="AZ349">
        <v>10</v>
      </c>
      <c r="BA349" t="s">
        <v>111</v>
      </c>
      <c r="BB349" t="s">
        <v>87</v>
      </c>
      <c r="BC349" t="s">
        <v>87</v>
      </c>
      <c r="BD349" t="s">
        <v>87</v>
      </c>
      <c r="BE349" t="s">
        <v>81</v>
      </c>
      <c r="BF349" t="s">
        <v>81</v>
      </c>
      <c r="BG349" t="s">
        <v>120</v>
      </c>
      <c r="BH349" t="s">
        <v>2793</v>
      </c>
      <c r="BI349" t="s">
        <v>121</v>
      </c>
      <c r="BJ349" t="s">
        <v>111</v>
      </c>
      <c r="BK349" t="s">
        <v>123</v>
      </c>
      <c r="BL349" t="s">
        <v>2794</v>
      </c>
      <c r="BM349" t="s">
        <v>250</v>
      </c>
      <c r="BN349" t="s">
        <v>87</v>
      </c>
      <c r="BO349">
        <v>7</v>
      </c>
      <c r="BP349" t="s">
        <v>100</v>
      </c>
      <c r="BQ349" t="s">
        <v>174</v>
      </c>
      <c r="BR349" t="s">
        <v>161</v>
      </c>
      <c r="BS349" t="s">
        <v>102</v>
      </c>
      <c r="BT349" t="s">
        <v>209</v>
      </c>
      <c r="BU349" t="s">
        <v>2795</v>
      </c>
      <c r="BV349" t="s">
        <v>130</v>
      </c>
      <c r="BW349" t="s">
        <v>131</v>
      </c>
    </row>
    <row r="350" spans="1:75" x14ac:dyDescent="0.2">
      <c r="A350" t="s">
        <v>2796</v>
      </c>
      <c r="B350" t="s">
        <v>176</v>
      </c>
      <c r="C350" t="s">
        <v>1395</v>
      </c>
      <c r="D350" t="s">
        <v>282</v>
      </c>
      <c r="E350" t="s">
        <v>134</v>
      </c>
      <c r="F350" t="s">
        <v>79</v>
      </c>
      <c r="G350" t="s">
        <v>134</v>
      </c>
      <c r="H350" t="s">
        <v>79</v>
      </c>
      <c r="I350">
        <v>120</v>
      </c>
      <c r="J350">
        <v>20</v>
      </c>
      <c r="K350">
        <v>20</v>
      </c>
      <c r="L350" t="s">
        <v>81</v>
      </c>
      <c r="M350" t="s">
        <v>1299</v>
      </c>
      <c r="N350" t="s">
        <v>81</v>
      </c>
      <c r="O350" t="s">
        <v>2797</v>
      </c>
      <c r="P350" t="s">
        <v>1277</v>
      </c>
      <c r="Q350" t="s">
        <v>81</v>
      </c>
      <c r="R350">
        <v>20</v>
      </c>
      <c r="S350" t="s">
        <v>87</v>
      </c>
      <c r="T350" t="s">
        <v>163</v>
      </c>
      <c r="U350" t="s">
        <v>87</v>
      </c>
      <c r="V350" t="s">
        <v>87</v>
      </c>
      <c r="W350" t="s">
        <v>87</v>
      </c>
      <c r="X350" t="s">
        <v>87</v>
      </c>
      <c r="Y350">
        <v>5</v>
      </c>
      <c r="Z350" t="s">
        <v>87</v>
      </c>
      <c r="AA350" t="s">
        <v>87</v>
      </c>
      <c r="AB350">
        <v>8</v>
      </c>
      <c r="AC350" t="s">
        <v>87</v>
      </c>
      <c r="AD350" t="s">
        <v>87</v>
      </c>
      <c r="AE350" t="s">
        <v>87</v>
      </c>
      <c r="AF350" t="s">
        <v>262</v>
      </c>
      <c r="AG350">
        <v>8</v>
      </c>
      <c r="AH350" s="2">
        <v>44934</v>
      </c>
      <c r="AI350">
        <v>7</v>
      </c>
      <c r="AJ350">
        <v>8</v>
      </c>
      <c r="AK350" s="2">
        <v>44965</v>
      </c>
      <c r="AL350">
        <v>4</v>
      </c>
      <c r="AM350" s="2">
        <v>44963</v>
      </c>
      <c r="AN350" s="2">
        <v>45083</v>
      </c>
      <c r="AO350" s="2">
        <v>44965</v>
      </c>
      <c r="AP350" s="2">
        <v>44964</v>
      </c>
      <c r="AQ350" s="2">
        <v>44992</v>
      </c>
      <c r="AR350" s="2">
        <v>45176</v>
      </c>
      <c r="AS350" s="2">
        <v>45051</v>
      </c>
      <c r="AT350" s="2">
        <v>45113</v>
      </c>
      <c r="AU350" s="2">
        <v>45172</v>
      </c>
      <c r="AV350" s="2">
        <v>44932</v>
      </c>
      <c r="AW350" s="2">
        <v>44931</v>
      </c>
      <c r="AX350" s="2">
        <v>45053</v>
      </c>
      <c r="AY350" s="2">
        <v>44991</v>
      </c>
      <c r="AZ350" s="2">
        <v>44962</v>
      </c>
      <c r="BA350" t="s">
        <v>111</v>
      </c>
      <c r="BB350" t="s">
        <v>87</v>
      </c>
      <c r="BC350" t="s">
        <v>87</v>
      </c>
      <c r="BD350" t="s">
        <v>87</v>
      </c>
      <c r="BE350" t="s">
        <v>2798</v>
      </c>
      <c r="BF350" t="s">
        <v>81</v>
      </c>
      <c r="BG350" t="s">
        <v>120</v>
      </c>
      <c r="BH350" t="s">
        <v>2799</v>
      </c>
      <c r="BI350" t="s">
        <v>93</v>
      </c>
      <c r="BJ350" t="s">
        <v>2800</v>
      </c>
      <c r="BK350" t="s">
        <v>275</v>
      </c>
      <c r="BL350" t="s">
        <v>2801</v>
      </c>
      <c r="BM350" t="s">
        <v>125</v>
      </c>
      <c r="BN350" t="s">
        <v>87</v>
      </c>
      <c r="BO350">
        <v>4</v>
      </c>
      <c r="BP350" t="s">
        <v>126</v>
      </c>
      <c r="BQ350" t="s">
        <v>241</v>
      </c>
      <c r="BR350" t="s">
        <v>80</v>
      </c>
      <c r="BS350" t="s">
        <v>102</v>
      </c>
      <c r="BT350" t="s">
        <v>209</v>
      </c>
      <c r="BU350" t="s">
        <v>87</v>
      </c>
      <c r="BV350" t="s">
        <v>130</v>
      </c>
      <c r="BW350" t="s">
        <v>131</v>
      </c>
    </row>
    <row r="351" spans="1:75" x14ac:dyDescent="0.2">
      <c r="A351" t="s">
        <v>2802</v>
      </c>
      <c r="B351" t="s">
        <v>176</v>
      </c>
      <c r="C351" t="s">
        <v>2803</v>
      </c>
      <c r="D351" t="s">
        <v>78</v>
      </c>
      <c r="E351" t="s">
        <v>134</v>
      </c>
      <c r="F351" t="s">
        <v>79</v>
      </c>
      <c r="G351" t="s">
        <v>80</v>
      </c>
      <c r="H351" t="s">
        <v>79</v>
      </c>
      <c r="I351">
        <v>40</v>
      </c>
      <c r="J351">
        <v>4</v>
      </c>
      <c r="K351">
        <v>5</v>
      </c>
      <c r="L351" t="s">
        <v>81</v>
      </c>
      <c r="M351" t="s">
        <v>135</v>
      </c>
      <c r="N351" t="s">
        <v>81</v>
      </c>
      <c r="O351" t="s">
        <v>2804</v>
      </c>
      <c r="P351" t="s">
        <v>1277</v>
      </c>
      <c r="Q351" t="s">
        <v>111</v>
      </c>
      <c r="R351">
        <v>50</v>
      </c>
      <c r="S351" t="s">
        <v>2805</v>
      </c>
      <c r="T351" t="s">
        <v>712</v>
      </c>
      <c r="U351" t="s">
        <v>87</v>
      </c>
      <c r="V351">
        <v>2</v>
      </c>
      <c r="W351">
        <v>3</v>
      </c>
      <c r="X351" t="s">
        <v>87</v>
      </c>
      <c r="Y351">
        <v>5</v>
      </c>
      <c r="Z351">
        <v>6</v>
      </c>
      <c r="AA351">
        <v>7</v>
      </c>
      <c r="AB351">
        <v>8</v>
      </c>
      <c r="AC351">
        <v>9</v>
      </c>
      <c r="AD351" t="s">
        <v>87</v>
      </c>
      <c r="AE351" t="s">
        <v>2806</v>
      </c>
      <c r="AF351" t="s">
        <v>358</v>
      </c>
      <c r="AG351" s="2">
        <v>45116</v>
      </c>
      <c r="AH351" s="2">
        <v>45025</v>
      </c>
      <c r="AI351" s="2">
        <v>45025</v>
      </c>
      <c r="AJ351">
        <v>10</v>
      </c>
      <c r="AK351" s="2">
        <v>45055</v>
      </c>
      <c r="AL351" s="2">
        <v>45085</v>
      </c>
      <c r="AM351" s="2">
        <v>44994</v>
      </c>
      <c r="AN351">
        <v>8</v>
      </c>
      <c r="AO351" s="2">
        <v>45024</v>
      </c>
      <c r="AP351" s="2">
        <v>44965</v>
      </c>
      <c r="AQ351" s="2">
        <v>45024</v>
      </c>
      <c r="AR351" s="2">
        <v>44935</v>
      </c>
      <c r="AS351" s="2">
        <v>44992</v>
      </c>
      <c r="AT351" s="2">
        <v>44933</v>
      </c>
      <c r="AU351">
        <v>6</v>
      </c>
      <c r="AV351">
        <v>4</v>
      </c>
      <c r="AW351">
        <v>9</v>
      </c>
      <c r="AX351" s="2">
        <v>45176</v>
      </c>
      <c r="AY351" s="2">
        <v>44934</v>
      </c>
      <c r="AZ351" s="2">
        <v>45115</v>
      </c>
      <c r="BA351" t="s">
        <v>81</v>
      </c>
      <c r="BB351" t="s">
        <v>421</v>
      </c>
      <c r="BC351" t="s">
        <v>81</v>
      </c>
      <c r="BD351" t="s">
        <v>87</v>
      </c>
      <c r="BE351" t="s">
        <v>2807</v>
      </c>
      <c r="BF351" t="s">
        <v>92</v>
      </c>
      <c r="BG351" t="s">
        <v>188</v>
      </c>
      <c r="BH351" t="s">
        <v>2808</v>
      </c>
      <c r="BI351" t="s">
        <v>360</v>
      </c>
      <c r="BJ351" t="s">
        <v>2809</v>
      </c>
      <c r="BK351" t="s">
        <v>143</v>
      </c>
      <c r="BL351" t="s">
        <v>2810</v>
      </c>
      <c r="BM351" t="s">
        <v>159</v>
      </c>
      <c r="BN351" t="s">
        <v>87</v>
      </c>
      <c r="BO351">
        <v>11</v>
      </c>
      <c r="BP351" t="s">
        <v>100</v>
      </c>
      <c r="BQ351" t="s">
        <v>404</v>
      </c>
      <c r="BR351" t="s">
        <v>146</v>
      </c>
      <c r="BS351" t="s">
        <v>208</v>
      </c>
      <c r="BT351" t="s">
        <v>396</v>
      </c>
      <c r="BU351" t="s">
        <v>87</v>
      </c>
      <c r="BV351" t="s">
        <v>130</v>
      </c>
      <c r="BW351" t="s">
        <v>131</v>
      </c>
    </row>
    <row r="352" spans="1:75" x14ac:dyDescent="0.2">
      <c r="A352" t="s">
        <v>2811</v>
      </c>
      <c r="B352" t="s">
        <v>176</v>
      </c>
      <c r="C352" t="s">
        <v>2812</v>
      </c>
      <c r="D352" t="s">
        <v>78</v>
      </c>
      <c r="E352" t="s">
        <v>134</v>
      </c>
      <c r="F352" t="s">
        <v>79</v>
      </c>
      <c r="G352" t="s">
        <v>134</v>
      </c>
      <c r="H352" t="s">
        <v>179</v>
      </c>
      <c r="I352">
        <v>10</v>
      </c>
      <c r="J352">
        <v>10</v>
      </c>
      <c r="K352">
        <v>15</v>
      </c>
      <c r="L352" t="s">
        <v>111</v>
      </c>
      <c r="M352" t="s">
        <v>201</v>
      </c>
      <c r="N352" t="s">
        <v>81</v>
      </c>
      <c r="O352" t="s">
        <v>2813</v>
      </c>
      <c r="P352" t="s">
        <v>203</v>
      </c>
      <c r="Q352" t="s">
        <v>111</v>
      </c>
      <c r="R352" t="s">
        <v>87</v>
      </c>
      <c r="S352" t="s">
        <v>87</v>
      </c>
      <c r="T352" t="s">
        <v>163</v>
      </c>
      <c r="U352" t="s">
        <v>87</v>
      </c>
      <c r="V352" t="s">
        <v>87</v>
      </c>
      <c r="W352" t="s">
        <v>87</v>
      </c>
      <c r="X352" t="s">
        <v>87</v>
      </c>
      <c r="Y352" t="s">
        <v>87</v>
      </c>
      <c r="Z352" t="s">
        <v>87</v>
      </c>
      <c r="AA352" t="s">
        <v>87</v>
      </c>
      <c r="AB352" t="s">
        <v>87</v>
      </c>
      <c r="AC352" t="s">
        <v>87</v>
      </c>
      <c r="AD352">
        <v>10</v>
      </c>
      <c r="AE352" t="s">
        <v>87</v>
      </c>
      <c r="AF352" t="s">
        <v>262</v>
      </c>
      <c r="AG352" t="s">
        <v>87</v>
      </c>
      <c r="AH352" t="s">
        <v>87</v>
      </c>
      <c r="AI352" t="s">
        <v>87</v>
      </c>
      <c r="AJ352" t="s">
        <v>87</v>
      </c>
      <c r="AK352" t="s">
        <v>87</v>
      </c>
      <c r="AL352" t="s">
        <v>87</v>
      </c>
      <c r="AM352" t="s">
        <v>87</v>
      </c>
      <c r="AN352" t="s">
        <v>87</v>
      </c>
      <c r="AO352" t="s">
        <v>87</v>
      </c>
      <c r="AP352" t="s">
        <v>87</v>
      </c>
      <c r="AQ352" t="s">
        <v>87</v>
      </c>
      <c r="AR352" t="s">
        <v>87</v>
      </c>
      <c r="AS352" t="s">
        <v>87</v>
      </c>
      <c r="AT352" t="s">
        <v>87</v>
      </c>
      <c r="AU352" t="s">
        <v>87</v>
      </c>
      <c r="AV352" t="s">
        <v>87</v>
      </c>
      <c r="AW352" t="s">
        <v>87</v>
      </c>
      <c r="AX352" t="s">
        <v>87</v>
      </c>
      <c r="AY352" t="s">
        <v>87</v>
      </c>
      <c r="AZ352" t="s">
        <v>87</v>
      </c>
      <c r="BA352" t="s">
        <v>111</v>
      </c>
      <c r="BB352" t="s">
        <v>87</v>
      </c>
      <c r="BC352" t="s">
        <v>87</v>
      </c>
      <c r="BD352" t="s">
        <v>87</v>
      </c>
      <c r="BE352" t="s">
        <v>2814</v>
      </c>
      <c r="BF352" t="s">
        <v>92</v>
      </c>
      <c r="BG352" t="s">
        <v>509</v>
      </c>
      <c r="BH352" t="s">
        <v>2815</v>
      </c>
      <c r="BI352" t="s">
        <v>289</v>
      </c>
      <c r="BJ352" t="s">
        <v>1638</v>
      </c>
      <c r="BK352" t="s">
        <v>123</v>
      </c>
      <c r="BL352" t="s">
        <v>2816</v>
      </c>
      <c r="BM352" t="s">
        <v>125</v>
      </c>
      <c r="BN352" t="s">
        <v>87</v>
      </c>
      <c r="BO352">
        <v>6</v>
      </c>
      <c r="BP352" t="s">
        <v>100</v>
      </c>
      <c r="BQ352" t="s">
        <v>707</v>
      </c>
      <c r="BR352" t="s">
        <v>80</v>
      </c>
      <c r="BS352" t="s">
        <v>102</v>
      </c>
      <c r="BT352" t="s">
        <v>209</v>
      </c>
      <c r="BU352" t="s">
        <v>2817</v>
      </c>
      <c r="BV352" t="s">
        <v>130</v>
      </c>
      <c r="BW352" t="s">
        <v>131</v>
      </c>
    </row>
    <row r="353" spans="1:75" x14ac:dyDescent="0.2">
      <c r="A353" t="s">
        <v>2818</v>
      </c>
      <c r="B353" t="s">
        <v>108</v>
      </c>
      <c r="C353" t="s">
        <v>2819</v>
      </c>
      <c r="D353" t="s">
        <v>78</v>
      </c>
      <c r="E353" t="s">
        <v>134</v>
      </c>
      <c r="F353" t="s">
        <v>79</v>
      </c>
      <c r="G353" s="1">
        <v>44136</v>
      </c>
      <c r="H353" t="s">
        <v>79</v>
      </c>
      <c r="I353">
        <v>10</v>
      </c>
      <c r="J353">
        <v>2</v>
      </c>
      <c r="K353">
        <v>3</v>
      </c>
      <c r="L353" t="s">
        <v>81</v>
      </c>
      <c r="M353" t="s">
        <v>253</v>
      </c>
      <c r="N353" t="s">
        <v>81</v>
      </c>
      <c r="O353" t="s">
        <v>2820</v>
      </c>
      <c r="P353" t="s">
        <v>84</v>
      </c>
      <c r="Q353" t="s">
        <v>111</v>
      </c>
      <c r="R353" t="s">
        <v>87</v>
      </c>
      <c r="S353" t="s">
        <v>2821</v>
      </c>
      <c r="T353" t="s">
        <v>86</v>
      </c>
      <c r="U353" t="s">
        <v>87</v>
      </c>
      <c r="V353" t="s">
        <v>87</v>
      </c>
      <c r="W353" t="s">
        <v>87</v>
      </c>
      <c r="X353" t="s">
        <v>87</v>
      </c>
      <c r="Y353">
        <v>5</v>
      </c>
      <c r="Z353">
        <v>6</v>
      </c>
      <c r="AA353" t="s">
        <v>87</v>
      </c>
      <c r="AB353">
        <v>8</v>
      </c>
      <c r="AC353">
        <v>9</v>
      </c>
      <c r="AD353" t="s">
        <v>87</v>
      </c>
      <c r="AE353" t="s">
        <v>2822</v>
      </c>
      <c r="AF353" t="s">
        <v>479</v>
      </c>
      <c r="AG353">
        <v>5</v>
      </c>
      <c r="AH353">
        <v>7</v>
      </c>
      <c r="AI353">
        <v>5</v>
      </c>
      <c r="AJ353">
        <v>9</v>
      </c>
      <c r="AK353">
        <v>2</v>
      </c>
      <c r="AL353">
        <v>9</v>
      </c>
      <c r="AM353" s="2">
        <v>44930</v>
      </c>
      <c r="AN353">
        <v>7</v>
      </c>
      <c r="AO353" s="2">
        <v>45114</v>
      </c>
      <c r="AP353" s="2">
        <v>44958</v>
      </c>
      <c r="AQ353" t="s">
        <v>87</v>
      </c>
      <c r="AR353" t="s">
        <v>87</v>
      </c>
      <c r="AS353" t="s">
        <v>87</v>
      </c>
      <c r="AT353" t="s">
        <v>87</v>
      </c>
      <c r="AU353" t="s">
        <v>87</v>
      </c>
      <c r="AV353" t="s">
        <v>87</v>
      </c>
      <c r="AW353" t="s">
        <v>87</v>
      </c>
      <c r="AX353" t="s">
        <v>87</v>
      </c>
      <c r="AY353" t="s">
        <v>87</v>
      </c>
      <c r="AZ353" t="s">
        <v>87</v>
      </c>
      <c r="BA353" t="s">
        <v>111</v>
      </c>
      <c r="BB353" t="s">
        <v>87</v>
      </c>
      <c r="BC353" t="s">
        <v>111</v>
      </c>
      <c r="BD353" t="s">
        <v>87</v>
      </c>
      <c r="BE353" t="s">
        <v>81</v>
      </c>
      <c r="BF353" t="s">
        <v>81</v>
      </c>
      <c r="BG353" t="s">
        <v>120</v>
      </c>
      <c r="BH353" t="s">
        <v>2823</v>
      </c>
      <c r="BI353" t="s">
        <v>141</v>
      </c>
      <c r="BJ353" t="s">
        <v>87</v>
      </c>
      <c r="BK353" t="s">
        <v>123</v>
      </c>
      <c r="BL353" t="s">
        <v>2824</v>
      </c>
      <c r="BM353" t="s">
        <v>125</v>
      </c>
      <c r="BN353" t="s">
        <v>87</v>
      </c>
      <c r="BO353">
        <v>3</v>
      </c>
      <c r="BP353" t="s">
        <v>100</v>
      </c>
      <c r="BQ353" t="s">
        <v>787</v>
      </c>
      <c r="BR353" t="s">
        <v>110</v>
      </c>
      <c r="BS353" t="s">
        <v>208</v>
      </c>
      <c r="BT353" t="s">
        <v>147</v>
      </c>
      <c r="BU353" t="s">
        <v>163</v>
      </c>
      <c r="BV353" t="s">
        <v>130</v>
      </c>
      <c r="BW353" t="s">
        <v>131</v>
      </c>
    </row>
    <row r="354" spans="1:75" x14ac:dyDescent="0.2">
      <c r="A354" t="s">
        <v>2825</v>
      </c>
      <c r="B354" t="s">
        <v>324</v>
      </c>
      <c r="C354" t="s">
        <v>2826</v>
      </c>
      <c r="D354" t="s">
        <v>178</v>
      </c>
      <c r="E354" t="s">
        <v>110</v>
      </c>
      <c r="F354" t="s">
        <v>79</v>
      </c>
      <c r="G354" t="s">
        <v>161</v>
      </c>
      <c r="H354" t="s">
        <v>79</v>
      </c>
      <c r="I354">
        <v>90</v>
      </c>
      <c r="J354">
        <v>30</v>
      </c>
      <c r="K354">
        <v>30</v>
      </c>
      <c r="L354" t="s">
        <v>81</v>
      </c>
      <c r="M354" t="s">
        <v>1299</v>
      </c>
      <c r="N354" t="s">
        <v>81</v>
      </c>
      <c r="O354" t="s">
        <v>2827</v>
      </c>
      <c r="P354" t="s">
        <v>203</v>
      </c>
      <c r="Q354" t="s">
        <v>111</v>
      </c>
      <c r="R354">
        <v>0</v>
      </c>
      <c r="S354" t="s">
        <v>87</v>
      </c>
      <c r="T354" t="s">
        <v>163</v>
      </c>
      <c r="U354" t="s">
        <v>87</v>
      </c>
      <c r="V354">
        <v>2</v>
      </c>
      <c r="W354" t="s">
        <v>87</v>
      </c>
      <c r="X354" t="s">
        <v>87</v>
      </c>
      <c r="Y354" t="s">
        <v>87</v>
      </c>
      <c r="Z354" t="s">
        <v>87</v>
      </c>
      <c r="AA354">
        <v>7</v>
      </c>
      <c r="AB354" t="s">
        <v>87</v>
      </c>
      <c r="AC354" t="s">
        <v>87</v>
      </c>
      <c r="AD354" t="s">
        <v>87</v>
      </c>
      <c r="AE354" t="s">
        <v>87</v>
      </c>
      <c r="AF354" t="s">
        <v>262</v>
      </c>
      <c r="AG354">
        <v>1</v>
      </c>
      <c r="AH354">
        <v>10</v>
      </c>
      <c r="AI354">
        <v>9</v>
      </c>
      <c r="AJ354">
        <v>5</v>
      </c>
      <c r="AK354">
        <v>5</v>
      </c>
      <c r="AL354">
        <v>1</v>
      </c>
      <c r="AM354">
        <v>10</v>
      </c>
      <c r="AN354">
        <v>8</v>
      </c>
      <c r="AO354">
        <v>10</v>
      </c>
      <c r="AP354">
        <v>6</v>
      </c>
      <c r="AQ354">
        <v>7</v>
      </c>
      <c r="AR354">
        <v>5</v>
      </c>
      <c r="AS354">
        <v>10</v>
      </c>
      <c r="AT354">
        <v>5</v>
      </c>
      <c r="AU354">
        <v>1</v>
      </c>
      <c r="AV354">
        <v>7</v>
      </c>
      <c r="AW354">
        <v>10</v>
      </c>
      <c r="AX354">
        <v>5</v>
      </c>
      <c r="AY354">
        <v>10</v>
      </c>
      <c r="AZ354">
        <v>3</v>
      </c>
      <c r="BA354" t="s">
        <v>111</v>
      </c>
      <c r="BB354" t="s">
        <v>87</v>
      </c>
      <c r="BC354" t="s">
        <v>87</v>
      </c>
      <c r="BD354" t="s">
        <v>87</v>
      </c>
      <c r="BE354" t="s">
        <v>81</v>
      </c>
      <c r="BF354" t="s">
        <v>81</v>
      </c>
      <c r="BG354" t="s">
        <v>120</v>
      </c>
      <c r="BH354" t="s">
        <v>2828</v>
      </c>
      <c r="BI354" t="s">
        <v>360</v>
      </c>
      <c r="BJ354" t="s">
        <v>111</v>
      </c>
      <c r="BK354" t="s">
        <v>123</v>
      </c>
      <c r="BL354" t="s">
        <v>2829</v>
      </c>
      <c r="BM354" t="s">
        <v>206</v>
      </c>
      <c r="BN354" t="s">
        <v>87</v>
      </c>
      <c r="BO354">
        <v>11</v>
      </c>
      <c r="BP354" t="s">
        <v>194</v>
      </c>
      <c r="BQ354" t="s">
        <v>195</v>
      </c>
      <c r="BR354" t="s">
        <v>110</v>
      </c>
      <c r="BS354" t="s">
        <v>208</v>
      </c>
      <c r="BT354" t="s">
        <v>103</v>
      </c>
      <c r="BU354" t="s">
        <v>87</v>
      </c>
      <c r="BV354" t="s">
        <v>130</v>
      </c>
      <c r="BW354" t="s">
        <v>131</v>
      </c>
    </row>
    <row r="355" spans="1:75" x14ac:dyDescent="0.2">
      <c r="A355" t="s">
        <v>2830</v>
      </c>
      <c r="B355" t="s">
        <v>176</v>
      </c>
      <c r="C355" t="s">
        <v>2831</v>
      </c>
      <c r="D355" t="s">
        <v>178</v>
      </c>
      <c r="E355" t="s">
        <v>134</v>
      </c>
      <c r="F355" t="s">
        <v>179</v>
      </c>
      <c r="G355" s="1">
        <v>44136</v>
      </c>
      <c r="H355" t="s">
        <v>299</v>
      </c>
      <c r="I355">
        <v>30</v>
      </c>
      <c r="J355">
        <v>5</v>
      </c>
      <c r="K355">
        <v>10</v>
      </c>
      <c r="L355" t="s">
        <v>81</v>
      </c>
      <c r="M355" t="s">
        <v>691</v>
      </c>
      <c r="N355" t="s">
        <v>81</v>
      </c>
      <c r="O355" t="s">
        <v>2832</v>
      </c>
      <c r="P355" t="s">
        <v>203</v>
      </c>
      <c r="Q355" t="s">
        <v>81</v>
      </c>
      <c r="R355">
        <v>10</v>
      </c>
      <c r="S355" t="s">
        <v>2833</v>
      </c>
      <c r="T355" t="s">
        <v>86</v>
      </c>
      <c r="U355" t="s">
        <v>87</v>
      </c>
      <c r="V355" t="s">
        <v>87</v>
      </c>
      <c r="W355" t="s">
        <v>87</v>
      </c>
      <c r="X355" t="s">
        <v>87</v>
      </c>
      <c r="Y355" t="s">
        <v>87</v>
      </c>
      <c r="Z355">
        <v>6</v>
      </c>
      <c r="AA355" t="s">
        <v>87</v>
      </c>
      <c r="AB355">
        <v>8</v>
      </c>
      <c r="AC355">
        <v>9</v>
      </c>
      <c r="AD355" t="s">
        <v>87</v>
      </c>
      <c r="AE355" t="s">
        <v>2834</v>
      </c>
      <c r="AF355" t="s">
        <v>139</v>
      </c>
      <c r="AG355" s="2">
        <v>44962</v>
      </c>
      <c r="AH355" s="2">
        <v>45084</v>
      </c>
      <c r="AI355">
        <v>10</v>
      </c>
      <c r="AJ355">
        <v>10</v>
      </c>
      <c r="AK355" s="2">
        <v>45021</v>
      </c>
      <c r="AL355">
        <v>5</v>
      </c>
      <c r="AM355">
        <v>10</v>
      </c>
      <c r="AN355" s="2">
        <v>45116</v>
      </c>
      <c r="AO355">
        <v>10</v>
      </c>
      <c r="AP355">
        <v>3</v>
      </c>
      <c r="AQ355">
        <v>10</v>
      </c>
      <c r="AR355">
        <v>10</v>
      </c>
      <c r="AS355">
        <v>5</v>
      </c>
      <c r="AT355">
        <v>8</v>
      </c>
      <c r="AU355">
        <v>5</v>
      </c>
      <c r="AV355">
        <v>5</v>
      </c>
      <c r="AW355">
        <v>10</v>
      </c>
      <c r="AX355" s="2">
        <v>45055</v>
      </c>
      <c r="AY355" s="2">
        <v>45178</v>
      </c>
      <c r="AZ355">
        <v>10</v>
      </c>
      <c r="BA355" t="s">
        <v>111</v>
      </c>
      <c r="BB355" t="s">
        <v>87</v>
      </c>
      <c r="BC355" t="s">
        <v>87</v>
      </c>
      <c r="BD355" t="s">
        <v>87</v>
      </c>
      <c r="BE355" t="s">
        <v>2835</v>
      </c>
      <c r="BF355" t="s">
        <v>286</v>
      </c>
      <c r="BG355" t="s">
        <v>287</v>
      </c>
      <c r="BH355" t="s">
        <v>2836</v>
      </c>
      <c r="BI355" t="s">
        <v>360</v>
      </c>
      <c r="BJ355" t="s">
        <v>2837</v>
      </c>
      <c r="BK355" t="s">
        <v>744</v>
      </c>
      <c r="BL355" t="s">
        <v>2838</v>
      </c>
      <c r="BM355" t="s">
        <v>250</v>
      </c>
      <c r="BN355" t="s">
        <v>87</v>
      </c>
      <c r="BO355">
        <v>6</v>
      </c>
      <c r="BP355" t="s">
        <v>100</v>
      </c>
      <c r="BQ355" t="s">
        <v>404</v>
      </c>
      <c r="BR355" t="s">
        <v>161</v>
      </c>
      <c r="BS355" t="s">
        <v>102</v>
      </c>
      <c r="BT355" t="s">
        <v>396</v>
      </c>
      <c r="BU355" t="s">
        <v>2839</v>
      </c>
      <c r="BV355" t="s">
        <v>130</v>
      </c>
      <c r="BW355" t="s">
        <v>131</v>
      </c>
    </row>
    <row r="356" spans="1:75" x14ac:dyDescent="0.2">
      <c r="A356" t="s">
        <v>2840</v>
      </c>
      <c r="B356" t="s">
        <v>453</v>
      </c>
      <c r="C356" t="s">
        <v>2841</v>
      </c>
      <c r="D356" t="s">
        <v>78</v>
      </c>
      <c r="E356" t="s">
        <v>134</v>
      </c>
      <c r="F356" t="s">
        <v>79</v>
      </c>
      <c r="G356" s="1">
        <v>44136</v>
      </c>
      <c r="H356" t="s">
        <v>79</v>
      </c>
      <c r="I356">
        <v>42</v>
      </c>
      <c r="J356">
        <v>7</v>
      </c>
      <c r="K356" t="s">
        <v>87</v>
      </c>
      <c r="L356" t="s">
        <v>111</v>
      </c>
      <c r="M356" t="s">
        <v>214</v>
      </c>
      <c r="N356" t="s">
        <v>81</v>
      </c>
      <c r="O356" t="s">
        <v>87</v>
      </c>
      <c r="P356" t="s">
        <v>215</v>
      </c>
      <c r="Q356" t="s">
        <v>111</v>
      </c>
      <c r="R356">
        <v>4</v>
      </c>
      <c r="S356" t="s">
        <v>2842</v>
      </c>
      <c r="T356" t="s">
        <v>86</v>
      </c>
      <c r="U356" t="s">
        <v>87</v>
      </c>
      <c r="V356" t="s">
        <v>87</v>
      </c>
      <c r="W356" t="s">
        <v>87</v>
      </c>
      <c r="X356" t="s">
        <v>87</v>
      </c>
      <c r="Y356" t="s">
        <v>87</v>
      </c>
      <c r="Z356" t="s">
        <v>87</v>
      </c>
      <c r="AA356" t="s">
        <v>87</v>
      </c>
      <c r="AB356" t="s">
        <v>87</v>
      </c>
      <c r="AC356" t="s">
        <v>87</v>
      </c>
      <c r="AD356">
        <v>10</v>
      </c>
      <c r="AE356" t="s">
        <v>87</v>
      </c>
      <c r="AF356" t="s">
        <v>262</v>
      </c>
      <c r="AG356" s="2">
        <v>45175</v>
      </c>
      <c r="AH356" s="2">
        <v>45111</v>
      </c>
      <c r="AI356" s="2">
        <v>45176</v>
      </c>
      <c r="AJ356" s="2">
        <v>44932</v>
      </c>
      <c r="AK356" s="2">
        <v>44934</v>
      </c>
      <c r="AL356" s="2">
        <v>44962</v>
      </c>
      <c r="AM356" s="2">
        <v>44993</v>
      </c>
      <c r="AN356" s="2">
        <v>45051</v>
      </c>
      <c r="AO356" s="2">
        <v>45019</v>
      </c>
      <c r="AP356" s="2">
        <v>44933</v>
      </c>
      <c r="AQ356" s="2">
        <v>44963</v>
      </c>
      <c r="AR356" s="2">
        <v>45048</v>
      </c>
      <c r="AS356" s="2">
        <v>45081</v>
      </c>
      <c r="AT356" s="2">
        <v>45113</v>
      </c>
      <c r="AU356" s="2">
        <v>45051</v>
      </c>
      <c r="AV356" s="2">
        <v>45113</v>
      </c>
      <c r="AW356" s="2">
        <v>44963</v>
      </c>
      <c r="AX356" s="2">
        <v>44990</v>
      </c>
      <c r="AY356" s="2">
        <v>45109</v>
      </c>
      <c r="AZ356" s="2">
        <v>45082</v>
      </c>
      <c r="BA356" t="s">
        <v>111</v>
      </c>
      <c r="BB356" t="s">
        <v>87</v>
      </c>
      <c r="BC356" t="s">
        <v>87</v>
      </c>
      <c r="BD356" t="s">
        <v>87</v>
      </c>
      <c r="BE356" t="s">
        <v>119</v>
      </c>
      <c r="BF356" t="s">
        <v>81</v>
      </c>
      <c r="BG356" t="s">
        <v>120</v>
      </c>
      <c r="BH356" t="s">
        <v>450</v>
      </c>
      <c r="BI356" t="s">
        <v>123</v>
      </c>
      <c r="BJ356" t="s">
        <v>122</v>
      </c>
      <c r="BK356" t="s">
        <v>123</v>
      </c>
      <c r="BL356" t="s">
        <v>2843</v>
      </c>
      <c r="BM356" t="s">
        <v>125</v>
      </c>
      <c r="BN356" t="s">
        <v>87</v>
      </c>
      <c r="BO356">
        <v>6</v>
      </c>
      <c r="BP356" t="s">
        <v>126</v>
      </c>
      <c r="BQ356" t="s">
        <v>307</v>
      </c>
      <c r="BR356" t="s">
        <v>161</v>
      </c>
      <c r="BS356" t="s">
        <v>208</v>
      </c>
      <c r="BT356" t="s">
        <v>103</v>
      </c>
      <c r="BU356" t="s">
        <v>2844</v>
      </c>
      <c r="BV356" t="s">
        <v>406</v>
      </c>
      <c r="BW356" t="s">
        <v>106</v>
      </c>
    </row>
    <row r="357" spans="1:75" x14ac:dyDescent="0.2">
      <c r="A357" t="s">
        <v>2845</v>
      </c>
      <c r="B357" t="s">
        <v>176</v>
      </c>
      <c r="C357" t="s">
        <v>244</v>
      </c>
      <c r="D357" t="s">
        <v>78</v>
      </c>
      <c r="E357" t="s">
        <v>134</v>
      </c>
      <c r="F357" t="s">
        <v>79</v>
      </c>
      <c r="G357" t="s">
        <v>161</v>
      </c>
      <c r="H357" t="s">
        <v>79</v>
      </c>
      <c r="I357">
        <v>90</v>
      </c>
      <c r="J357">
        <v>10</v>
      </c>
      <c r="K357">
        <v>20</v>
      </c>
      <c r="L357" t="s">
        <v>81</v>
      </c>
      <c r="M357" t="s">
        <v>1299</v>
      </c>
      <c r="N357" t="s">
        <v>111</v>
      </c>
      <c r="O357" t="s">
        <v>2846</v>
      </c>
      <c r="P357" t="s">
        <v>203</v>
      </c>
      <c r="Q357" t="s">
        <v>81</v>
      </c>
      <c r="R357">
        <v>60</v>
      </c>
      <c r="S357" t="s">
        <v>2847</v>
      </c>
      <c r="T357" t="s">
        <v>86</v>
      </c>
      <c r="U357" t="s">
        <v>87</v>
      </c>
      <c r="V357" t="s">
        <v>87</v>
      </c>
      <c r="W357" t="s">
        <v>87</v>
      </c>
      <c r="X357" t="s">
        <v>87</v>
      </c>
      <c r="Y357">
        <v>5</v>
      </c>
      <c r="Z357">
        <v>6</v>
      </c>
      <c r="AA357">
        <v>7</v>
      </c>
      <c r="AB357">
        <v>8</v>
      </c>
      <c r="AC357">
        <v>9</v>
      </c>
      <c r="AD357" t="s">
        <v>87</v>
      </c>
      <c r="AE357" t="s">
        <v>2848</v>
      </c>
      <c r="AF357" t="s">
        <v>471</v>
      </c>
      <c r="AG357">
        <v>10</v>
      </c>
      <c r="AH357">
        <v>10</v>
      </c>
      <c r="AI357">
        <v>8</v>
      </c>
      <c r="AJ357" s="2">
        <v>45177</v>
      </c>
      <c r="AK357">
        <v>9</v>
      </c>
      <c r="AL357">
        <v>10</v>
      </c>
      <c r="AM357">
        <v>10</v>
      </c>
      <c r="AN357">
        <v>10</v>
      </c>
      <c r="AO357">
        <v>10</v>
      </c>
      <c r="AP357">
        <v>10</v>
      </c>
      <c r="AQ357">
        <v>10</v>
      </c>
      <c r="AR357">
        <v>10</v>
      </c>
      <c r="AS357">
        <v>10</v>
      </c>
      <c r="AT357">
        <v>10</v>
      </c>
      <c r="AU357">
        <v>10</v>
      </c>
      <c r="AV357" s="2">
        <v>45147</v>
      </c>
      <c r="AW357">
        <v>10</v>
      </c>
      <c r="AX357">
        <v>10</v>
      </c>
      <c r="AY357">
        <v>10</v>
      </c>
      <c r="AZ357">
        <v>10</v>
      </c>
      <c r="BA357" t="s">
        <v>111</v>
      </c>
      <c r="BB357" t="s">
        <v>87</v>
      </c>
      <c r="BC357" t="s">
        <v>81</v>
      </c>
      <c r="BD357" t="s">
        <v>87</v>
      </c>
      <c r="BE357" t="s">
        <v>81</v>
      </c>
      <c r="BF357" t="s">
        <v>81</v>
      </c>
      <c r="BG357" t="s">
        <v>120</v>
      </c>
      <c r="BH357" t="s">
        <v>2849</v>
      </c>
      <c r="BI357" t="s">
        <v>289</v>
      </c>
      <c r="BJ357" t="s">
        <v>111</v>
      </c>
      <c r="BK357" t="s">
        <v>123</v>
      </c>
      <c r="BL357" t="s">
        <v>2850</v>
      </c>
      <c r="BM357" t="s">
        <v>125</v>
      </c>
      <c r="BN357" t="s">
        <v>87</v>
      </c>
      <c r="BO357">
        <v>6</v>
      </c>
      <c r="BP357" t="s">
        <v>100</v>
      </c>
      <c r="BQ357" t="s">
        <v>101</v>
      </c>
      <c r="BR357" t="s">
        <v>161</v>
      </c>
      <c r="BS357" t="s">
        <v>208</v>
      </c>
      <c r="BT357" t="s">
        <v>396</v>
      </c>
      <c r="BU357" t="s">
        <v>2851</v>
      </c>
      <c r="BV357" t="s">
        <v>197</v>
      </c>
      <c r="BW357" t="s">
        <v>106</v>
      </c>
    </row>
    <row r="358" spans="1:75" x14ac:dyDescent="0.2">
      <c r="A358" t="s">
        <v>2852</v>
      </c>
      <c r="B358" t="s">
        <v>151</v>
      </c>
      <c r="C358" t="s">
        <v>2853</v>
      </c>
      <c r="D358" t="s">
        <v>178</v>
      </c>
      <c r="E358" t="s">
        <v>134</v>
      </c>
      <c r="F358" t="s">
        <v>179</v>
      </c>
      <c r="G358" s="1">
        <v>44136</v>
      </c>
      <c r="H358" t="s">
        <v>79</v>
      </c>
      <c r="I358">
        <v>30</v>
      </c>
      <c r="J358">
        <v>5</v>
      </c>
      <c r="K358">
        <v>5</v>
      </c>
      <c r="L358" t="s">
        <v>81</v>
      </c>
      <c r="M358" t="s">
        <v>691</v>
      </c>
      <c r="N358" t="s">
        <v>81</v>
      </c>
      <c r="O358" t="s">
        <v>2854</v>
      </c>
      <c r="P358" t="s">
        <v>203</v>
      </c>
      <c r="Q358" t="s">
        <v>81</v>
      </c>
      <c r="R358">
        <v>25</v>
      </c>
      <c r="S358" t="s">
        <v>2855</v>
      </c>
      <c r="T358" t="s">
        <v>86</v>
      </c>
      <c r="U358" t="s">
        <v>87</v>
      </c>
      <c r="V358" t="s">
        <v>87</v>
      </c>
      <c r="W358" t="s">
        <v>87</v>
      </c>
      <c r="X358" t="s">
        <v>87</v>
      </c>
      <c r="Y358">
        <v>5</v>
      </c>
      <c r="Z358">
        <v>6</v>
      </c>
      <c r="AA358">
        <v>7</v>
      </c>
      <c r="AB358">
        <v>8</v>
      </c>
      <c r="AC358">
        <v>9</v>
      </c>
      <c r="AD358" t="s">
        <v>87</v>
      </c>
      <c r="AE358" t="s">
        <v>2856</v>
      </c>
      <c r="AF358" t="s">
        <v>139</v>
      </c>
      <c r="AG358" s="2">
        <v>44933</v>
      </c>
      <c r="AH358">
        <v>3</v>
      </c>
      <c r="AI358">
        <v>10</v>
      </c>
      <c r="AJ358" s="2">
        <v>45047</v>
      </c>
      <c r="AK358">
        <v>5</v>
      </c>
      <c r="AL358">
        <v>8</v>
      </c>
      <c r="AM358">
        <v>8</v>
      </c>
      <c r="AN358">
        <v>2</v>
      </c>
      <c r="AO358">
        <v>9</v>
      </c>
      <c r="AP358">
        <v>7</v>
      </c>
      <c r="AQ358">
        <v>5</v>
      </c>
      <c r="AR358" s="2">
        <v>45047</v>
      </c>
      <c r="AS358">
        <v>8</v>
      </c>
      <c r="AT358">
        <v>5</v>
      </c>
      <c r="AU358">
        <v>8</v>
      </c>
      <c r="AV358" s="2">
        <v>45053</v>
      </c>
      <c r="AW358">
        <v>8</v>
      </c>
      <c r="AX358">
        <v>7</v>
      </c>
      <c r="AY358">
        <v>9</v>
      </c>
      <c r="AZ358">
        <v>9</v>
      </c>
      <c r="BA358" t="s">
        <v>111</v>
      </c>
      <c r="BB358" t="s">
        <v>87</v>
      </c>
      <c r="BC358" t="s">
        <v>87</v>
      </c>
      <c r="BD358" t="s">
        <v>87</v>
      </c>
      <c r="BE358" t="s">
        <v>2857</v>
      </c>
      <c r="BF358" t="s">
        <v>92</v>
      </c>
      <c r="BG358" t="s">
        <v>188</v>
      </c>
      <c r="BH358" t="s">
        <v>2858</v>
      </c>
      <c r="BI358" t="s">
        <v>190</v>
      </c>
      <c r="BJ358" t="s">
        <v>320</v>
      </c>
      <c r="BK358" t="s">
        <v>123</v>
      </c>
      <c r="BL358" t="s">
        <v>2859</v>
      </c>
      <c r="BM358" t="s">
        <v>125</v>
      </c>
      <c r="BN358" t="s">
        <v>87</v>
      </c>
      <c r="BO358">
        <v>5</v>
      </c>
      <c r="BP358" t="s">
        <v>100</v>
      </c>
      <c r="BQ358" t="s">
        <v>404</v>
      </c>
      <c r="BR358" t="s">
        <v>128</v>
      </c>
      <c r="BS358" t="s">
        <v>208</v>
      </c>
      <c r="BT358" t="s">
        <v>147</v>
      </c>
      <c r="BU358" t="s">
        <v>2860</v>
      </c>
      <c r="BV358" t="s">
        <v>149</v>
      </c>
      <c r="BW358" t="s">
        <v>106</v>
      </c>
    </row>
    <row r="359" spans="1:75" x14ac:dyDescent="0.2">
      <c r="A359" t="s">
        <v>2861</v>
      </c>
      <c r="B359" t="s">
        <v>176</v>
      </c>
      <c r="C359" t="s">
        <v>2862</v>
      </c>
      <c r="D359" t="s">
        <v>78</v>
      </c>
      <c r="E359" t="s">
        <v>469</v>
      </c>
      <c r="F359" t="s">
        <v>79</v>
      </c>
      <c r="G359" t="s">
        <v>563</v>
      </c>
      <c r="H359" t="s">
        <v>79</v>
      </c>
      <c r="I359">
        <v>180</v>
      </c>
      <c r="J359">
        <v>40</v>
      </c>
      <c r="K359">
        <v>40</v>
      </c>
      <c r="L359" t="s">
        <v>81</v>
      </c>
      <c r="M359" t="s">
        <v>253</v>
      </c>
      <c r="N359" t="s">
        <v>111</v>
      </c>
      <c r="O359" t="s">
        <v>2863</v>
      </c>
      <c r="P359" t="s">
        <v>114</v>
      </c>
      <c r="Q359" t="s">
        <v>81</v>
      </c>
      <c r="R359">
        <v>30</v>
      </c>
      <c r="S359" t="s">
        <v>2864</v>
      </c>
      <c r="T359" t="s">
        <v>86</v>
      </c>
      <c r="U359">
        <v>1</v>
      </c>
      <c r="V359">
        <v>2</v>
      </c>
      <c r="W359">
        <v>3</v>
      </c>
      <c r="X359">
        <v>4</v>
      </c>
      <c r="Y359">
        <v>5</v>
      </c>
      <c r="Z359">
        <v>6</v>
      </c>
      <c r="AA359">
        <v>7</v>
      </c>
      <c r="AB359">
        <v>8</v>
      </c>
      <c r="AC359">
        <v>9</v>
      </c>
      <c r="AD359" t="s">
        <v>87</v>
      </c>
      <c r="AE359" t="s">
        <v>2865</v>
      </c>
      <c r="AF359" t="s">
        <v>118</v>
      </c>
      <c r="AG359" s="2">
        <v>44965</v>
      </c>
      <c r="AH359" s="2">
        <v>45019</v>
      </c>
      <c r="AI359">
        <v>10</v>
      </c>
      <c r="AJ359">
        <v>10</v>
      </c>
      <c r="AK359" s="2">
        <v>45114</v>
      </c>
      <c r="AL359" s="2">
        <v>45023</v>
      </c>
      <c r="AM359">
        <v>5</v>
      </c>
      <c r="AN359">
        <v>5</v>
      </c>
      <c r="AO359" s="2">
        <v>44992</v>
      </c>
      <c r="AP359" s="2">
        <v>45053</v>
      </c>
      <c r="AQ359" s="2">
        <v>44964</v>
      </c>
      <c r="AR359">
        <v>10</v>
      </c>
      <c r="AS359">
        <v>10</v>
      </c>
      <c r="AT359" s="2">
        <v>45143</v>
      </c>
      <c r="AU359" s="2">
        <v>44991</v>
      </c>
      <c r="AV359" s="2">
        <v>45144</v>
      </c>
      <c r="AW359" s="2">
        <v>45113</v>
      </c>
      <c r="AX359" s="2">
        <v>45144</v>
      </c>
      <c r="AY359">
        <v>8</v>
      </c>
      <c r="AZ359">
        <v>7</v>
      </c>
      <c r="BA359" t="s">
        <v>111</v>
      </c>
      <c r="BB359" t="s">
        <v>87</v>
      </c>
      <c r="BC359" t="s">
        <v>111</v>
      </c>
      <c r="BD359" t="s">
        <v>480</v>
      </c>
      <c r="BE359" t="s">
        <v>81</v>
      </c>
      <c r="BF359" t="s">
        <v>81</v>
      </c>
      <c r="BG359" t="s">
        <v>120</v>
      </c>
      <c r="BH359" t="s">
        <v>81</v>
      </c>
      <c r="BI359" t="s">
        <v>123</v>
      </c>
      <c r="BJ359" t="s">
        <v>111</v>
      </c>
      <c r="BK359" t="s">
        <v>123</v>
      </c>
      <c r="BL359" t="s">
        <v>2866</v>
      </c>
      <c r="BM359" t="s">
        <v>250</v>
      </c>
      <c r="BN359" t="s">
        <v>87</v>
      </c>
      <c r="BO359">
        <v>5</v>
      </c>
      <c r="BP359" t="s">
        <v>194</v>
      </c>
      <c r="BQ359" t="s">
        <v>195</v>
      </c>
      <c r="BR359" t="s">
        <v>161</v>
      </c>
      <c r="BS359" t="s">
        <v>102</v>
      </c>
      <c r="BT359" t="s">
        <v>147</v>
      </c>
      <c r="BU359" t="s">
        <v>164</v>
      </c>
      <c r="BV359" t="s">
        <v>130</v>
      </c>
      <c r="BW359" t="s">
        <v>131</v>
      </c>
    </row>
    <row r="360" spans="1:75" x14ac:dyDescent="0.2">
      <c r="A360" t="s">
        <v>2867</v>
      </c>
      <c r="B360" t="s">
        <v>199</v>
      </c>
      <c r="C360" t="s">
        <v>2868</v>
      </c>
      <c r="D360" t="s">
        <v>78</v>
      </c>
      <c r="E360" t="s">
        <v>134</v>
      </c>
      <c r="F360" t="s">
        <v>79</v>
      </c>
      <c r="G360" s="1">
        <v>44136</v>
      </c>
      <c r="H360" t="s">
        <v>79</v>
      </c>
      <c r="I360">
        <v>10</v>
      </c>
      <c r="J360" t="s">
        <v>87</v>
      </c>
      <c r="K360" t="s">
        <v>87</v>
      </c>
      <c r="L360" t="s">
        <v>111</v>
      </c>
      <c r="M360" t="s">
        <v>201</v>
      </c>
      <c r="N360" t="s">
        <v>81</v>
      </c>
      <c r="O360" t="s">
        <v>87</v>
      </c>
      <c r="P360" t="s">
        <v>215</v>
      </c>
      <c r="Q360" t="s">
        <v>111</v>
      </c>
      <c r="R360" t="s">
        <v>87</v>
      </c>
      <c r="S360" t="s">
        <v>87</v>
      </c>
      <c r="T360" t="s">
        <v>163</v>
      </c>
      <c r="U360" t="s">
        <v>87</v>
      </c>
      <c r="V360" t="s">
        <v>87</v>
      </c>
      <c r="W360" t="s">
        <v>87</v>
      </c>
      <c r="X360" t="s">
        <v>87</v>
      </c>
      <c r="Y360" t="s">
        <v>87</v>
      </c>
      <c r="Z360" t="s">
        <v>87</v>
      </c>
      <c r="AA360" t="s">
        <v>87</v>
      </c>
      <c r="AB360">
        <v>8</v>
      </c>
      <c r="AC360">
        <v>9</v>
      </c>
      <c r="AD360" t="s">
        <v>87</v>
      </c>
      <c r="AE360" t="s">
        <v>87</v>
      </c>
      <c r="AF360" t="s">
        <v>262</v>
      </c>
      <c r="AG360" t="s">
        <v>87</v>
      </c>
      <c r="AH360" t="s">
        <v>87</v>
      </c>
      <c r="AI360" s="2">
        <v>45147</v>
      </c>
      <c r="AJ360" s="2">
        <v>45116</v>
      </c>
      <c r="AK360" s="2">
        <v>45178</v>
      </c>
      <c r="AL360">
        <v>10</v>
      </c>
      <c r="AM360">
        <v>10</v>
      </c>
      <c r="AN360">
        <v>10</v>
      </c>
      <c r="AO360">
        <v>10</v>
      </c>
      <c r="AP360" s="2">
        <v>45147</v>
      </c>
      <c r="AQ360">
        <v>1</v>
      </c>
      <c r="AR360" t="s">
        <v>87</v>
      </c>
      <c r="AS360" t="s">
        <v>87</v>
      </c>
      <c r="AT360" t="s">
        <v>87</v>
      </c>
      <c r="AU360" t="s">
        <v>87</v>
      </c>
      <c r="AV360" t="s">
        <v>87</v>
      </c>
      <c r="AW360" t="s">
        <v>87</v>
      </c>
      <c r="AX360" t="s">
        <v>87</v>
      </c>
      <c r="AY360" t="s">
        <v>87</v>
      </c>
      <c r="AZ360" t="s">
        <v>87</v>
      </c>
      <c r="BA360" t="s">
        <v>111</v>
      </c>
      <c r="BB360" t="s">
        <v>87</v>
      </c>
      <c r="BC360" t="s">
        <v>87</v>
      </c>
      <c r="BD360" t="s">
        <v>87</v>
      </c>
      <c r="BE360" t="s">
        <v>2869</v>
      </c>
      <c r="BF360" t="s">
        <v>520</v>
      </c>
      <c r="BG360" t="s">
        <v>120</v>
      </c>
      <c r="BH360" t="s">
        <v>87</v>
      </c>
      <c r="BI360" t="s">
        <v>171</v>
      </c>
      <c r="BJ360" t="s">
        <v>2870</v>
      </c>
      <c r="BK360" t="s">
        <v>192</v>
      </c>
      <c r="BL360" t="s">
        <v>2871</v>
      </c>
      <c r="BM360" t="s">
        <v>250</v>
      </c>
      <c r="BN360" t="s">
        <v>87</v>
      </c>
      <c r="BO360">
        <v>15</v>
      </c>
      <c r="BP360" t="s">
        <v>100</v>
      </c>
      <c r="BQ360" t="s">
        <v>437</v>
      </c>
      <c r="BR360" t="s">
        <v>161</v>
      </c>
      <c r="BS360" t="s">
        <v>208</v>
      </c>
      <c r="BT360" t="s">
        <v>147</v>
      </c>
      <c r="BU360" t="s">
        <v>87</v>
      </c>
      <c r="BV360" t="s">
        <v>130</v>
      </c>
      <c r="BW360" t="s">
        <v>131</v>
      </c>
    </row>
    <row r="361" spans="1:75" x14ac:dyDescent="0.2">
      <c r="A361" t="s">
        <v>2872</v>
      </c>
      <c r="B361" t="s">
        <v>324</v>
      </c>
      <c r="C361" t="s">
        <v>2873</v>
      </c>
      <c r="D361" t="s">
        <v>78</v>
      </c>
      <c r="E361" t="s">
        <v>80</v>
      </c>
      <c r="F361" t="s">
        <v>79</v>
      </c>
      <c r="G361" t="s">
        <v>80</v>
      </c>
      <c r="H361" t="s">
        <v>79</v>
      </c>
      <c r="I361">
        <v>60</v>
      </c>
      <c r="J361">
        <v>30</v>
      </c>
      <c r="K361">
        <v>20</v>
      </c>
      <c r="L361" t="s">
        <v>111</v>
      </c>
      <c r="M361" t="s">
        <v>201</v>
      </c>
      <c r="N361" t="s">
        <v>81</v>
      </c>
      <c r="O361" t="s">
        <v>2874</v>
      </c>
      <c r="P361" t="s">
        <v>203</v>
      </c>
      <c r="Q361" t="s">
        <v>81</v>
      </c>
      <c r="R361">
        <v>11</v>
      </c>
      <c r="S361" t="s">
        <v>2875</v>
      </c>
      <c r="T361" t="s">
        <v>777</v>
      </c>
      <c r="U361">
        <v>1</v>
      </c>
      <c r="V361">
        <v>2</v>
      </c>
      <c r="W361" t="s">
        <v>87</v>
      </c>
      <c r="X361" t="s">
        <v>87</v>
      </c>
      <c r="Y361">
        <v>5</v>
      </c>
      <c r="Z361">
        <v>6</v>
      </c>
      <c r="AA361">
        <v>7</v>
      </c>
      <c r="AB361">
        <v>8</v>
      </c>
      <c r="AC361">
        <v>9</v>
      </c>
      <c r="AD361" t="s">
        <v>87</v>
      </c>
      <c r="AE361" t="s">
        <v>2876</v>
      </c>
      <c r="AF361" t="s">
        <v>139</v>
      </c>
      <c r="AG361" s="2">
        <v>45082</v>
      </c>
      <c r="AH361" s="2">
        <v>45146</v>
      </c>
      <c r="AI361" s="2">
        <v>45177</v>
      </c>
      <c r="AJ361" s="2">
        <v>45051</v>
      </c>
      <c r="AK361" s="2">
        <v>45175</v>
      </c>
      <c r="AL361" s="2">
        <v>45080</v>
      </c>
      <c r="AM361" s="2">
        <v>45114</v>
      </c>
      <c r="AN361" s="2">
        <v>45050</v>
      </c>
      <c r="AO361" s="2">
        <v>45177</v>
      </c>
      <c r="AP361" s="2">
        <v>44934</v>
      </c>
      <c r="AQ361" s="2">
        <v>44933</v>
      </c>
      <c r="AR361" s="2">
        <v>44934</v>
      </c>
      <c r="AS361" s="2">
        <v>44933</v>
      </c>
      <c r="AT361">
        <v>7</v>
      </c>
      <c r="AU361" s="2">
        <v>44965</v>
      </c>
      <c r="AV361" s="2">
        <v>45114</v>
      </c>
      <c r="AW361">
        <v>7</v>
      </c>
      <c r="AX361" s="2">
        <v>45050</v>
      </c>
      <c r="AY361" s="2">
        <v>44994</v>
      </c>
      <c r="AZ361" s="2">
        <v>45085</v>
      </c>
      <c r="BA361" t="s">
        <v>111</v>
      </c>
      <c r="BB361" t="s">
        <v>87</v>
      </c>
      <c r="BC361" t="s">
        <v>87</v>
      </c>
      <c r="BD361" t="s">
        <v>87</v>
      </c>
      <c r="BE361" t="s">
        <v>2877</v>
      </c>
      <c r="BF361" t="s">
        <v>92</v>
      </c>
      <c r="BG361" t="s">
        <v>304</v>
      </c>
      <c r="BH361" t="s">
        <v>2878</v>
      </c>
      <c r="BI361" t="s">
        <v>121</v>
      </c>
      <c r="BJ361" t="s">
        <v>2879</v>
      </c>
      <c r="BK361" t="s">
        <v>351</v>
      </c>
      <c r="BL361" t="s">
        <v>2880</v>
      </c>
      <c r="BM361" t="s">
        <v>250</v>
      </c>
      <c r="BN361" t="s">
        <v>87</v>
      </c>
      <c r="BO361">
        <v>5</v>
      </c>
      <c r="BP361" t="s">
        <v>100</v>
      </c>
      <c r="BQ361" t="s">
        <v>665</v>
      </c>
      <c r="BR361" t="s">
        <v>128</v>
      </c>
      <c r="BS361" t="s">
        <v>208</v>
      </c>
      <c r="BT361" t="s">
        <v>147</v>
      </c>
      <c r="BU361" t="s">
        <v>2881</v>
      </c>
      <c r="BV361" t="s">
        <v>149</v>
      </c>
      <c r="BW361" t="s">
        <v>106</v>
      </c>
    </row>
    <row r="362" spans="1:75" x14ac:dyDescent="0.2">
      <c r="A362" t="s">
        <v>2882</v>
      </c>
      <c r="B362" t="s">
        <v>453</v>
      </c>
      <c r="C362" t="s">
        <v>2883</v>
      </c>
      <c r="D362" t="s">
        <v>282</v>
      </c>
      <c r="E362" t="s">
        <v>134</v>
      </c>
      <c r="F362" t="s">
        <v>79</v>
      </c>
      <c r="G362" t="s">
        <v>134</v>
      </c>
      <c r="H362" t="s">
        <v>79</v>
      </c>
      <c r="I362">
        <v>12</v>
      </c>
      <c r="J362" t="s">
        <v>87</v>
      </c>
      <c r="K362" t="s">
        <v>87</v>
      </c>
      <c r="L362" t="s">
        <v>111</v>
      </c>
      <c r="M362" t="s">
        <v>214</v>
      </c>
      <c r="N362" t="s">
        <v>81</v>
      </c>
      <c r="O362" t="s">
        <v>87</v>
      </c>
      <c r="P362" t="s">
        <v>215</v>
      </c>
      <c r="Q362" t="s">
        <v>111</v>
      </c>
      <c r="R362" t="s">
        <v>87</v>
      </c>
      <c r="S362" t="s">
        <v>87</v>
      </c>
      <c r="T362" t="s">
        <v>163</v>
      </c>
      <c r="U362" t="s">
        <v>87</v>
      </c>
      <c r="V362" t="s">
        <v>87</v>
      </c>
      <c r="W362" t="s">
        <v>87</v>
      </c>
      <c r="X362" t="s">
        <v>87</v>
      </c>
      <c r="Y362" t="s">
        <v>87</v>
      </c>
      <c r="Z362" t="s">
        <v>87</v>
      </c>
      <c r="AA362" t="s">
        <v>87</v>
      </c>
      <c r="AB362" t="s">
        <v>87</v>
      </c>
      <c r="AC362" t="s">
        <v>87</v>
      </c>
      <c r="AD362">
        <v>10</v>
      </c>
      <c r="AE362" t="s">
        <v>87</v>
      </c>
      <c r="AF362" t="s">
        <v>262</v>
      </c>
      <c r="AG362" s="2">
        <v>45020</v>
      </c>
      <c r="AH362" s="2">
        <v>44992</v>
      </c>
      <c r="AI362">
        <v>5</v>
      </c>
      <c r="AJ362" s="2">
        <v>44964</v>
      </c>
      <c r="AK362" s="2">
        <v>45142</v>
      </c>
      <c r="AL362" s="2">
        <v>45145</v>
      </c>
      <c r="AM362" s="2">
        <v>44965</v>
      </c>
      <c r="AN362" s="2">
        <v>45114</v>
      </c>
      <c r="AO362" s="2">
        <v>44964</v>
      </c>
      <c r="AP362" s="2">
        <v>45176</v>
      </c>
      <c r="AQ362" s="2">
        <v>45021</v>
      </c>
      <c r="AR362" s="2">
        <v>44934</v>
      </c>
      <c r="AS362" s="2">
        <v>45115</v>
      </c>
      <c r="AT362" s="2">
        <v>45146</v>
      </c>
      <c r="AU362" s="2">
        <v>45146</v>
      </c>
      <c r="AV362">
        <v>8</v>
      </c>
      <c r="AW362" s="2">
        <v>45115</v>
      </c>
      <c r="AX362">
        <v>8</v>
      </c>
      <c r="AY362" s="2">
        <v>44993</v>
      </c>
      <c r="AZ362" s="2">
        <v>45143</v>
      </c>
      <c r="BA362" t="s">
        <v>111</v>
      </c>
      <c r="BB362" t="s">
        <v>87</v>
      </c>
      <c r="BC362" t="s">
        <v>87</v>
      </c>
      <c r="BD362" t="s">
        <v>87</v>
      </c>
      <c r="BE362" t="s">
        <v>119</v>
      </c>
      <c r="BF362" t="s">
        <v>81</v>
      </c>
      <c r="BG362" t="s">
        <v>120</v>
      </c>
      <c r="BH362" t="s">
        <v>87</v>
      </c>
      <c r="BI362" t="s">
        <v>123</v>
      </c>
      <c r="BJ362" t="s">
        <v>2884</v>
      </c>
      <c r="BK362" t="s">
        <v>744</v>
      </c>
      <c r="BL362" t="s">
        <v>2885</v>
      </c>
      <c r="BM362" t="s">
        <v>403</v>
      </c>
      <c r="BN362" t="s">
        <v>87</v>
      </c>
      <c r="BO362">
        <v>5</v>
      </c>
      <c r="BP362" t="s">
        <v>100</v>
      </c>
      <c r="BQ362" t="s">
        <v>218</v>
      </c>
      <c r="BR362" t="s">
        <v>161</v>
      </c>
      <c r="BS362" t="s">
        <v>208</v>
      </c>
      <c r="BT362" t="s">
        <v>209</v>
      </c>
      <c r="BU362" t="s">
        <v>87</v>
      </c>
      <c r="BV362" t="s">
        <v>130</v>
      </c>
      <c r="BW362" t="s">
        <v>131</v>
      </c>
    </row>
    <row r="363" spans="1:75" x14ac:dyDescent="0.2">
      <c r="A363" t="s">
        <v>2886</v>
      </c>
      <c r="B363" t="s">
        <v>176</v>
      </c>
      <c r="C363" t="s">
        <v>2887</v>
      </c>
      <c r="D363" t="s">
        <v>78</v>
      </c>
      <c r="E363" t="s">
        <v>134</v>
      </c>
      <c r="F363" t="s">
        <v>299</v>
      </c>
      <c r="G363" s="1">
        <v>44136</v>
      </c>
      <c r="H363" t="s">
        <v>299</v>
      </c>
      <c r="I363">
        <v>45</v>
      </c>
      <c r="J363">
        <v>10</v>
      </c>
      <c r="K363">
        <v>10</v>
      </c>
      <c r="L363" t="s">
        <v>111</v>
      </c>
      <c r="M363" t="s">
        <v>214</v>
      </c>
      <c r="N363" t="s">
        <v>111</v>
      </c>
      <c r="O363" t="s">
        <v>87</v>
      </c>
      <c r="P363" t="s">
        <v>215</v>
      </c>
      <c r="Q363" t="s">
        <v>81</v>
      </c>
      <c r="R363">
        <v>30</v>
      </c>
      <c r="S363" t="s">
        <v>2888</v>
      </c>
      <c r="T363" t="s">
        <v>86</v>
      </c>
      <c r="U363" t="s">
        <v>87</v>
      </c>
      <c r="V363" t="s">
        <v>87</v>
      </c>
      <c r="W363" t="s">
        <v>87</v>
      </c>
      <c r="X363" t="s">
        <v>87</v>
      </c>
      <c r="Y363">
        <v>5</v>
      </c>
      <c r="Z363" t="s">
        <v>87</v>
      </c>
      <c r="AA363" t="s">
        <v>87</v>
      </c>
      <c r="AB363">
        <v>8</v>
      </c>
      <c r="AC363" t="s">
        <v>87</v>
      </c>
      <c r="AD363" t="s">
        <v>87</v>
      </c>
      <c r="AE363" t="s">
        <v>2889</v>
      </c>
      <c r="AF363" t="s">
        <v>471</v>
      </c>
      <c r="AG363" s="2">
        <v>44958</v>
      </c>
      <c r="AH363">
        <v>10</v>
      </c>
      <c r="AI363" s="2">
        <v>44958</v>
      </c>
      <c r="AJ363" s="2">
        <v>45055</v>
      </c>
      <c r="AK363" t="s">
        <v>87</v>
      </c>
      <c r="AL363" s="2">
        <v>45140</v>
      </c>
      <c r="AM363" t="s">
        <v>87</v>
      </c>
      <c r="AN363" t="s">
        <v>87</v>
      </c>
      <c r="AO363" t="s">
        <v>87</v>
      </c>
      <c r="AP363">
        <v>10</v>
      </c>
      <c r="AQ363">
        <v>10</v>
      </c>
      <c r="AR363" s="2">
        <v>45078</v>
      </c>
      <c r="AS363" s="2">
        <v>45147</v>
      </c>
      <c r="AT363" s="2">
        <v>44958</v>
      </c>
      <c r="AU363" s="2">
        <v>44958</v>
      </c>
      <c r="AV363" t="s">
        <v>87</v>
      </c>
      <c r="AW363" s="2">
        <v>45078</v>
      </c>
      <c r="AX363" t="s">
        <v>87</v>
      </c>
      <c r="AY363" s="2">
        <v>45178</v>
      </c>
      <c r="AZ363" s="2">
        <v>45170</v>
      </c>
      <c r="BA363" t="s">
        <v>111</v>
      </c>
      <c r="BB363" t="s">
        <v>87</v>
      </c>
      <c r="BC363" t="s">
        <v>87</v>
      </c>
      <c r="BD363" t="s">
        <v>87</v>
      </c>
      <c r="BE363" t="s">
        <v>119</v>
      </c>
      <c r="BF363" t="s">
        <v>81</v>
      </c>
      <c r="BG363" t="s">
        <v>120</v>
      </c>
      <c r="BH363" t="s">
        <v>2890</v>
      </c>
      <c r="BI363" t="s">
        <v>190</v>
      </c>
      <c r="BJ363" t="s">
        <v>122</v>
      </c>
      <c r="BK363" t="s">
        <v>123</v>
      </c>
      <c r="BL363" t="s">
        <v>87</v>
      </c>
      <c r="BM363" t="s">
        <v>258</v>
      </c>
      <c r="BN363" t="s">
        <v>87</v>
      </c>
      <c r="BO363">
        <v>5</v>
      </c>
      <c r="BP363" t="s">
        <v>100</v>
      </c>
      <c r="BQ363" t="s">
        <v>531</v>
      </c>
      <c r="BR363" t="s">
        <v>639</v>
      </c>
      <c r="BS363" t="s">
        <v>102</v>
      </c>
      <c r="BT363" t="s">
        <v>147</v>
      </c>
      <c r="BU363" t="s">
        <v>87</v>
      </c>
      <c r="BV363" t="s">
        <v>130</v>
      </c>
      <c r="BW363" t="s">
        <v>131</v>
      </c>
    </row>
    <row r="364" spans="1:75" x14ac:dyDescent="0.2">
      <c r="A364" t="s">
        <v>2891</v>
      </c>
      <c r="B364" t="s">
        <v>176</v>
      </c>
      <c r="C364" t="s">
        <v>2892</v>
      </c>
      <c r="D364" t="s">
        <v>78</v>
      </c>
      <c r="E364" t="s">
        <v>128</v>
      </c>
      <c r="F364" t="s">
        <v>79</v>
      </c>
      <c r="G364" t="s">
        <v>128</v>
      </c>
      <c r="H364" t="s">
        <v>79</v>
      </c>
      <c r="I364">
        <v>60</v>
      </c>
      <c r="J364">
        <v>35</v>
      </c>
      <c r="K364">
        <v>35</v>
      </c>
      <c r="L364" t="s">
        <v>111</v>
      </c>
      <c r="M364" t="s">
        <v>201</v>
      </c>
      <c r="N364" t="s">
        <v>81</v>
      </c>
      <c r="O364" t="s">
        <v>87</v>
      </c>
      <c r="P364" t="s">
        <v>215</v>
      </c>
      <c r="Q364" t="s">
        <v>81</v>
      </c>
      <c r="R364">
        <v>30</v>
      </c>
      <c r="S364" t="s">
        <v>2893</v>
      </c>
      <c r="T364" t="s">
        <v>225</v>
      </c>
      <c r="U364" t="s">
        <v>87</v>
      </c>
      <c r="V364" t="s">
        <v>87</v>
      </c>
      <c r="W364" t="s">
        <v>87</v>
      </c>
      <c r="X364" t="s">
        <v>87</v>
      </c>
      <c r="Y364" t="s">
        <v>87</v>
      </c>
      <c r="Z364">
        <v>6</v>
      </c>
      <c r="AA364" t="s">
        <v>87</v>
      </c>
      <c r="AB364" t="s">
        <v>87</v>
      </c>
      <c r="AC364" t="s">
        <v>87</v>
      </c>
      <c r="AD364" t="s">
        <v>87</v>
      </c>
      <c r="AE364" t="s">
        <v>2894</v>
      </c>
      <c r="AF364" t="s">
        <v>507</v>
      </c>
      <c r="AG364" s="2">
        <v>45052</v>
      </c>
      <c r="AH364">
        <v>3</v>
      </c>
      <c r="AI364" s="2">
        <v>45081</v>
      </c>
      <c r="AJ364" s="2">
        <v>45053</v>
      </c>
      <c r="AK364">
        <v>9</v>
      </c>
      <c r="AL364">
        <v>4</v>
      </c>
      <c r="AM364">
        <v>9</v>
      </c>
      <c r="AN364">
        <v>8</v>
      </c>
      <c r="AO364">
        <v>10</v>
      </c>
      <c r="AP364">
        <v>9</v>
      </c>
      <c r="AQ364">
        <v>4</v>
      </c>
      <c r="AR364">
        <v>2</v>
      </c>
      <c r="AS364">
        <v>5</v>
      </c>
      <c r="AT364">
        <v>9</v>
      </c>
      <c r="AU364">
        <v>4</v>
      </c>
      <c r="AV364">
        <v>9</v>
      </c>
      <c r="AW364">
        <v>9</v>
      </c>
      <c r="AX364">
        <v>9</v>
      </c>
      <c r="AY364">
        <v>10</v>
      </c>
      <c r="AZ364">
        <v>10</v>
      </c>
      <c r="BA364" t="s">
        <v>111</v>
      </c>
      <c r="BB364" t="s">
        <v>87</v>
      </c>
      <c r="BC364" t="s">
        <v>81</v>
      </c>
      <c r="BD364" t="s">
        <v>87</v>
      </c>
      <c r="BE364" t="s">
        <v>2895</v>
      </c>
      <c r="BF364" t="s">
        <v>81</v>
      </c>
      <c r="BG364" t="s">
        <v>120</v>
      </c>
      <c r="BH364" t="s">
        <v>2896</v>
      </c>
      <c r="BI364" t="s">
        <v>121</v>
      </c>
      <c r="BJ364" t="s">
        <v>320</v>
      </c>
      <c r="BK364" t="s">
        <v>123</v>
      </c>
      <c r="BL364" t="s">
        <v>2897</v>
      </c>
      <c r="BM364" t="s">
        <v>125</v>
      </c>
      <c r="BN364" t="s">
        <v>87</v>
      </c>
      <c r="BO364">
        <v>5</v>
      </c>
      <c r="BP364" t="s">
        <v>126</v>
      </c>
      <c r="BQ364" t="s">
        <v>207</v>
      </c>
      <c r="BR364" t="s">
        <v>161</v>
      </c>
      <c r="BS364" t="s">
        <v>208</v>
      </c>
      <c r="BT364" t="s">
        <v>147</v>
      </c>
      <c r="BU364" t="s">
        <v>2898</v>
      </c>
      <c r="BV364" t="s">
        <v>211</v>
      </c>
      <c r="BW364" t="s">
        <v>106</v>
      </c>
    </row>
    <row r="365" spans="1:75" x14ac:dyDescent="0.2">
      <c r="A365" t="s">
        <v>2899</v>
      </c>
      <c r="B365" t="s">
        <v>260</v>
      </c>
      <c r="C365" t="s">
        <v>2900</v>
      </c>
      <c r="D365" t="s">
        <v>78</v>
      </c>
      <c r="E365" t="s">
        <v>80</v>
      </c>
      <c r="F365" t="s">
        <v>79</v>
      </c>
      <c r="G365" t="s">
        <v>128</v>
      </c>
      <c r="H365" t="s">
        <v>79</v>
      </c>
      <c r="I365">
        <v>36</v>
      </c>
      <c r="J365" t="s">
        <v>87</v>
      </c>
      <c r="K365">
        <v>12</v>
      </c>
      <c r="L365" t="s">
        <v>111</v>
      </c>
      <c r="M365" t="s">
        <v>214</v>
      </c>
      <c r="N365" t="s">
        <v>81</v>
      </c>
      <c r="O365" t="s">
        <v>87</v>
      </c>
      <c r="P365" t="s">
        <v>215</v>
      </c>
      <c r="Q365" t="s">
        <v>111</v>
      </c>
      <c r="R365" t="s">
        <v>87</v>
      </c>
      <c r="S365" t="s">
        <v>87</v>
      </c>
      <c r="T365" t="s">
        <v>163</v>
      </c>
      <c r="U365" t="s">
        <v>87</v>
      </c>
      <c r="V365" t="s">
        <v>87</v>
      </c>
      <c r="W365" t="s">
        <v>87</v>
      </c>
      <c r="X365" t="s">
        <v>87</v>
      </c>
      <c r="Y365" t="s">
        <v>87</v>
      </c>
      <c r="Z365" t="s">
        <v>87</v>
      </c>
      <c r="AA365" t="s">
        <v>87</v>
      </c>
      <c r="AB365">
        <v>8</v>
      </c>
      <c r="AC365">
        <v>9</v>
      </c>
      <c r="AD365" t="s">
        <v>87</v>
      </c>
      <c r="AE365" t="s">
        <v>2901</v>
      </c>
      <c r="AF365" t="s">
        <v>139</v>
      </c>
      <c r="AG365">
        <v>10</v>
      </c>
      <c r="AH365">
        <v>10</v>
      </c>
      <c r="AI365" s="2">
        <v>45085</v>
      </c>
      <c r="AJ365" s="2">
        <v>44934</v>
      </c>
      <c r="AK365" s="2">
        <v>45146</v>
      </c>
      <c r="AL365" s="2">
        <v>45114</v>
      </c>
      <c r="AM365" s="2">
        <v>44933</v>
      </c>
      <c r="AN365" s="2">
        <v>45145</v>
      </c>
      <c r="AO365">
        <v>10</v>
      </c>
      <c r="AP365" s="2">
        <v>44991</v>
      </c>
      <c r="AQ365">
        <v>10</v>
      </c>
      <c r="AR365">
        <v>10</v>
      </c>
      <c r="AS365" s="2">
        <v>45113</v>
      </c>
      <c r="AT365" s="2">
        <v>45086</v>
      </c>
      <c r="AU365" s="2">
        <v>45176</v>
      </c>
      <c r="AV365" s="2">
        <v>45176</v>
      </c>
      <c r="AW365" s="2">
        <v>45175</v>
      </c>
      <c r="AX365" s="2">
        <v>44994</v>
      </c>
      <c r="AY365" s="2">
        <v>45055</v>
      </c>
      <c r="AZ365" s="2">
        <v>45146</v>
      </c>
      <c r="BA365" t="s">
        <v>111</v>
      </c>
      <c r="BB365" t="s">
        <v>87</v>
      </c>
      <c r="BC365" t="s">
        <v>87</v>
      </c>
      <c r="BD365" t="s">
        <v>87</v>
      </c>
      <c r="BE365" t="s">
        <v>2902</v>
      </c>
      <c r="BF365" t="s">
        <v>81</v>
      </c>
      <c r="BG365" t="s">
        <v>120</v>
      </c>
      <c r="BH365" t="s">
        <v>2903</v>
      </c>
      <c r="BI365" t="s">
        <v>360</v>
      </c>
      <c r="BJ365" t="s">
        <v>122</v>
      </c>
      <c r="BK365" t="s">
        <v>123</v>
      </c>
      <c r="BL365" t="s">
        <v>2904</v>
      </c>
      <c r="BM365" t="s">
        <v>258</v>
      </c>
      <c r="BN365" t="s">
        <v>87</v>
      </c>
      <c r="BO365">
        <v>5</v>
      </c>
      <c r="BP365" t="s">
        <v>126</v>
      </c>
      <c r="BQ365" t="s">
        <v>307</v>
      </c>
      <c r="BR365" t="s">
        <v>110</v>
      </c>
      <c r="BS365" t="s">
        <v>208</v>
      </c>
      <c r="BT365" t="s">
        <v>103</v>
      </c>
      <c r="BU365" t="s">
        <v>2905</v>
      </c>
      <c r="BV365" t="s">
        <v>544</v>
      </c>
      <c r="BW365" t="s">
        <v>106</v>
      </c>
    </row>
    <row r="366" spans="1:75" x14ac:dyDescent="0.2">
      <c r="A366" t="s">
        <v>2906</v>
      </c>
      <c r="B366" t="s">
        <v>260</v>
      </c>
      <c r="C366" t="s">
        <v>2907</v>
      </c>
      <c r="D366" t="s">
        <v>178</v>
      </c>
      <c r="E366" t="s">
        <v>128</v>
      </c>
      <c r="F366" t="s">
        <v>79</v>
      </c>
      <c r="G366" t="s">
        <v>128</v>
      </c>
      <c r="H366" t="s">
        <v>79</v>
      </c>
      <c r="I366">
        <v>60</v>
      </c>
      <c r="J366">
        <v>20</v>
      </c>
      <c r="K366">
        <v>20</v>
      </c>
      <c r="L366" t="s">
        <v>81</v>
      </c>
      <c r="M366" t="s">
        <v>135</v>
      </c>
      <c r="N366" t="s">
        <v>111</v>
      </c>
      <c r="O366" t="s">
        <v>2908</v>
      </c>
      <c r="P366" t="s">
        <v>114</v>
      </c>
      <c r="Q366" t="s">
        <v>81</v>
      </c>
      <c r="R366">
        <v>15</v>
      </c>
      <c r="S366" t="s">
        <v>2909</v>
      </c>
      <c r="T366" t="s">
        <v>86</v>
      </c>
      <c r="U366" t="s">
        <v>87</v>
      </c>
      <c r="V366" t="s">
        <v>87</v>
      </c>
      <c r="W366" t="s">
        <v>87</v>
      </c>
      <c r="X366" t="s">
        <v>87</v>
      </c>
      <c r="Y366" t="s">
        <v>87</v>
      </c>
      <c r="Z366" t="s">
        <v>87</v>
      </c>
      <c r="AA366" t="s">
        <v>87</v>
      </c>
      <c r="AB366">
        <v>8</v>
      </c>
      <c r="AC366">
        <v>9</v>
      </c>
      <c r="AD366" t="s">
        <v>87</v>
      </c>
      <c r="AE366" t="s">
        <v>2910</v>
      </c>
      <c r="AF366" t="s">
        <v>479</v>
      </c>
      <c r="AG366">
        <v>7</v>
      </c>
      <c r="AH366" s="2">
        <v>45023</v>
      </c>
      <c r="AI366" s="2">
        <v>45083</v>
      </c>
      <c r="AJ366" s="2">
        <v>45114</v>
      </c>
      <c r="AK366">
        <v>5</v>
      </c>
      <c r="AL366" s="2">
        <v>45022</v>
      </c>
      <c r="AM366" s="2">
        <v>45082</v>
      </c>
      <c r="AN366" s="2">
        <v>44933</v>
      </c>
      <c r="AO366" s="2">
        <v>45115</v>
      </c>
      <c r="AP366" s="2">
        <v>45023</v>
      </c>
      <c r="AQ366" s="2">
        <v>45115</v>
      </c>
      <c r="AR366" s="2">
        <v>45054</v>
      </c>
      <c r="AS366" s="2">
        <v>45114</v>
      </c>
      <c r="AT366" s="2">
        <v>44992</v>
      </c>
      <c r="AU366" s="2">
        <v>44932</v>
      </c>
      <c r="AV366">
        <v>5</v>
      </c>
      <c r="AW366" s="2">
        <v>44964</v>
      </c>
      <c r="AX366" s="2">
        <v>45174</v>
      </c>
      <c r="AY366" s="2">
        <v>45114</v>
      </c>
      <c r="AZ366" s="2">
        <v>44933</v>
      </c>
      <c r="BA366" t="s">
        <v>111</v>
      </c>
      <c r="BB366" t="s">
        <v>87</v>
      </c>
      <c r="BC366" t="s">
        <v>87</v>
      </c>
      <c r="BD366" t="s">
        <v>87</v>
      </c>
      <c r="BE366" t="s">
        <v>2911</v>
      </c>
      <c r="BF366" t="s">
        <v>92</v>
      </c>
      <c r="BG366" t="s">
        <v>722</v>
      </c>
      <c r="BH366" t="s">
        <v>2912</v>
      </c>
      <c r="BI366" t="s">
        <v>171</v>
      </c>
      <c r="BJ366" t="s">
        <v>2913</v>
      </c>
      <c r="BK366" t="s">
        <v>143</v>
      </c>
      <c r="BL366" t="s">
        <v>2914</v>
      </c>
      <c r="BM366" t="s">
        <v>258</v>
      </c>
      <c r="BN366" t="s">
        <v>87</v>
      </c>
      <c r="BO366">
        <v>7</v>
      </c>
      <c r="BP366" t="s">
        <v>126</v>
      </c>
      <c r="BQ366" t="s">
        <v>1066</v>
      </c>
      <c r="BR366" t="s">
        <v>161</v>
      </c>
      <c r="BS366" t="s">
        <v>102</v>
      </c>
      <c r="BT366" t="s">
        <v>209</v>
      </c>
      <c r="BU366" t="s">
        <v>2915</v>
      </c>
      <c r="BV366" t="s">
        <v>149</v>
      </c>
      <c r="BW366" t="s">
        <v>106</v>
      </c>
    </row>
    <row r="367" spans="1:75" x14ac:dyDescent="0.2">
      <c r="A367" t="s">
        <v>2916</v>
      </c>
      <c r="B367" t="s">
        <v>324</v>
      </c>
      <c r="C367" t="s">
        <v>2917</v>
      </c>
      <c r="D367" t="s">
        <v>78</v>
      </c>
      <c r="E367" t="s">
        <v>87</v>
      </c>
      <c r="F367" t="s">
        <v>87</v>
      </c>
      <c r="G367" t="s">
        <v>128</v>
      </c>
      <c r="H367" t="s">
        <v>79</v>
      </c>
      <c r="I367">
        <v>180</v>
      </c>
      <c r="J367">
        <v>40</v>
      </c>
      <c r="K367">
        <v>50</v>
      </c>
      <c r="L367" t="s">
        <v>111</v>
      </c>
      <c r="M367" t="s">
        <v>214</v>
      </c>
      <c r="N367" t="s">
        <v>81</v>
      </c>
      <c r="O367" t="s">
        <v>87</v>
      </c>
      <c r="P367" t="s">
        <v>215</v>
      </c>
      <c r="Q367" t="s">
        <v>111</v>
      </c>
      <c r="R367" t="s">
        <v>87</v>
      </c>
      <c r="S367" t="s">
        <v>87</v>
      </c>
      <c r="T367" t="s">
        <v>163</v>
      </c>
      <c r="U367" t="s">
        <v>87</v>
      </c>
      <c r="V367" t="s">
        <v>87</v>
      </c>
      <c r="W367" t="s">
        <v>87</v>
      </c>
      <c r="X367" t="s">
        <v>87</v>
      </c>
      <c r="Y367">
        <v>5</v>
      </c>
      <c r="Z367">
        <v>6</v>
      </c>
      <c r="AA367">
        <v>7</v>
      </c>
      <c r="AB367">
        <v>8</v>
      </c>
      <c r="AC367" t="s">
        <v>87</v>
      </c>
      <c r="AD367" t="s">
        <v>87</v>
      </c>
      <c r="AE367" t="s">
        <v>2918</v>
      </c>
      <c r="AF367" t="s">
        <v>358</v>
      </c>
      <c r="AG367">
        <v>4</v>
      </c>
      <c r="AH367" t="s">
        <v>87</v>
      </c>
      <c r="AI367" t="s">
        <v>87</v>
      </c>
      <c r="AJ367">
        <v>7</v>
      </c>
      <c r="AK367" t="s">
        <v>87</v>
      </c>
      <c r="AL367" t="s">
        <v>87</v>
      </c>
      <c r="AM367">
        <v>7</v>
      </c>
      <c r="AN367">
        <v>8</v>
      </c>
      <c r="AO367">
        <v>10</v>
      </c>
      <c r="AP367">
        <v>7</v>
      </c>
      <c r="AQ367">
        <v>9</v>
      </c>
      <c r="AR367" t="s">
        <v>87</v>
      </c>
      <c r="AS367">
        <v>5</v>
      </c>
      <c r="AT367">
        <v>6</v>
      </c>
      <c r="AU367">
        <v>5</v>
      </c>
      <c r="AV367">
        <v>5</v>
      </c>
      <c r="AW367">
        <v>6</v>
      </c>
      <c r="AX367">
        <v>7</v>
      </c>
      <c r="AY367">
        <v>7</v>
      </c>
      <c r="AZ367">
        <v>7</v>
      </c>
      <c r="BA367" t="s">
        <v>111</v>
      </c>
      <c r="BB367" t="s">
        <v>87</v>
      </c>
      <c r="BC367" t="s">
        <v>87</v>
      </c>
      <c r="BD367" t="s">
        <v>87</v>
      </c>
      <c r="BE367" t="s">
        <v>119</v>
      </c>
      <c r="BF367" t="s">
        <v>81</v>
      </c>
      <c r="BG367" t="s">
        <v>120</v>
      </c>
      <c r="BH367" t="s">
        <v>2919</v>
      </c>
      <c r="BI367" t="s">
        <v>360</v>
      </c>
      <c r="BJ367" t="s">
        <v>2920</v>
      </c>
      <c r="BK367" t="s">
        <v>1218</v>
      </c>
      <c r="BL367" t="s">
        <v>2921</v>
      </c>
      <c r="BM367" t="s">
        <v>250</v>
      </c>
      <c r="BN367" t="s">
        <v>87</v>
      </c>
      <c r="BO367">
        <v>7</v>
      </c>
      <c r="BP367" t="s">
        <v>194</v>
      </c>
      <c r="BQ367" t="s">
        <v>195</v>
      </c>
      <c r="BR367" t="s">
        <v>80</v>
      </c>
      <c r="BS367" t="s">
        <v>208</v>
      </c>
      <c r="BT367" t="s">
        <v>103</v>
      </c>
      <c r="BU367" t="s">
        <v>87</v>
      </c>
      <c r="BV367" t="s">
        <v>130</v>
      </c>
      <c r="BW367" t="s">
        <v>131</v>
      </c>
    </row>
    <row r="368" spans="1:75" x14ac:dyDescent="0.2">
      <c r="A368" t="s">
        <v>1991</v>
      </c>
      <c r="B368" t="s">
        <v>108</v>
      </c>
      <c r="C368" t="s">
        <v>2922</v>
      </c>
      <c r="D368" t="s">
        <v>78</v>
      </c>
      <c r="E368" t="s">
        <v>134</v>
      </c>
      <c r="F368" t="s">
        <v>79</v>
      </c>
      <c r="G368" s="1">
        <v>44136</v>
      </c>
      <c r="H368" t="s">
        <v>79</v>
      </c>
      <c r="I368">
        <v>61</v>
      </c>
      <c r="J368">
        <v>30</v>
      </c>
      <c r="K368">
        <v>15</v>
      </c>
      <c r="L368" t="s">
        <v>111</v>
      </c>
      <c r="M368" t="s">
        <v>214</v>
      </c>
      <c r="N368" t="s">
        <v>81</v>
      </c>
      <c r="O368" t="s">
        <v>87</v>
      </c>
      <c r="P368" t="s">
        <v>215</v>
      </c>
      <c r="Q368" t="s">
        <v>111</v>
      </c>
      <c r="R368">
        <v>0</v>
      </c>
      <c r="S368" t="s">
        <v>87</v>
      </c>
      <c r="T368" t="s">
        <v>163</v>
      </c>
      <c r="U368">
        <v>1</v>
      </c>
      <c r="V368">
        <v>2</v>
      </c>
      <c r="W368">
        <v>3</v>
      </c>
      <c r="X368">
        <v>4</v>
      </c>
      <c r="Y368" t="s">
        <v>87</v>
      </c>
      <c r="Z368">
        <v>6</v>
      </c>
      <c r="AA368">
        <v>7</v>
      </c>
      <c r="AB368">
        <v>8</v>
      </c>
      <c r="AC368">
        <v>9</v>
      </c>
      <c r="AD368" t="s">
        <v>87</v>
      </c>
      <c r="AE368" t="s">
        <v>2923</v>
      </c>
      <c r="AF368" t="s">
        <v>139</v>
      </c>
      <c r="AG368">
        <v>1</v>
      </c>
      <c r="AH368">
        <v>9</v>
      </c>
      <c r="AI368">
        <v>8</v>
      </c>
      <c r="AJ368">
        <v>1</v>
      </c>
      <c r="AK368">
        <v>9</v>
      </c>
      <c r="AL368">
        <v>1</v>
      </c>
      <c r="AM368">
        <v>8</v>
      </c>
      <c r="AN368">
        <v>8</v>
      </c>
      <c r="AO368">
        <v>6</v>
      </c>
      <c r="AP368">
        <v>4</v>
      </c>
      <c r="AQ368">
        <v>7</v>
      </c>
      <c r="AR368">
        <v>5</v>
      </c>
      <c r="AS368">
        <v>5</v>
      </c>
      <c r="AT368">
        <v>4</v>
      </c>
      <c r="AU368">
        <v>3</v>
      </c>
      <c r="AV368">
        <v>3</v>
      </c>
      <c r="AW368">
        <v>4</v>
      </c>
      <c r="AX368">
        <v>5</v>
      </c>
      <c r="AY368">
        <v>4</v>
      </c>
      <c r="AZ368">
        <v>5</v>
      </c>
      <c r="BA368" t="s">
        <v>111</v>
      </c>
      <c r="BB368" t="s">
        <v>87</v>
      </c>
      <c r="BC368" t="s">
        <v>111</v>
      </c>
      <c r="BD368" t="s">
        <v>87</v>
      </c>
      <c r="BE368" t="s">
        <v>81</v>
      </c>
      <c r="BF368" t="s">
        <v>81</v>
      </c>
      <c r="BG368" t="s">
        <v>120</v>
      </c>
      <c r="BH368" t="s">
        <v>81</v>
      </c>
      <c r="BI368" t="s">
        <v>123</v>
      </c>
      <c r="BJ368" t="s">
        <v>111</v>
      </c>
      <c r="BK368" t="s">
        <v>123</v>
      </c>
      <c r="BL368" t="s">
        <v>87</v>
      </c>
      <c r="BM368" t="s">
        <v>258</v>
      </c>
      <c r="BN368" t="s">
        <v>87</v>
      </c>
      <c r="BO368">
        <v>5</v>
      </c>
      <c r="BP368" t="s">
        <v>100</v>
      </c>
      <c r="BQ368" t="s">
        <v>531</v>
      </c>
      <c r="BR368" t="s">
        <v>110</v>
      </c>
      <c r="BS368" t="s">
        <v>102</v>
      </c>
      <c r="BT368" t="s">
        <v>147</v>
      </c>
      <c r="BU368" t="s">
        <v>87</v>
      </c>
      <c r="BV368" t="s">
        <v>130</v>
      </c>
      <c r="BW368" t="s">
        <v>131</v>
      </c>
    </row>
    <row r="369" spans="1:75" x14ac:dyDescent="0.2">
      <c r="A369" t="s">
        <v>2924</v>
      </c>
      <c r="B369" t="s">
        <v>199</v>
      </c>
      <c r="C369" t="s">
        <v>2925</v>
      </c>
      <c r="D369" t="s">
        <v>78</v>
      </c>
      <c r="E369" s="1">
        <v>44136</v>
      </c>
      <c r="F369" t="s">
        <v>79</v>
      </c>
      <c r="G369" s="1">
        <v>44136</v>
      </c>
      <c r="H369" t="s">
        <v>79</v>
      </c>
      <c r="I369">
        <v>60</v>
      </c>
      <c r="J369">
        <v>25</v>
      </c>
      <c r="K369">
        <v>15</v>
      </c>
      <c r="L369" t="s">
        <v>111</v>
      </c>
      <c r="M369" t="s">
        <v>112</v>
      </c>
      <c r="N369" t="s">
        <v>81</v>
      </c>
      <c r="O369" t="s">
        <v>2926</v>
      </c>
      <c r="P369" t="s">
        <v>182</v>
      </c>
      <c r="Q369" t="s">
        <v>81</v>
      </c>
      <c r="R369">
        <v>20</v>
      </c>
      <c r="S369" t="s">
        <v>2927</v>
      </c>
      <c r="T369" t="s">
        <v>184</v>
      </c>
      <c r="U369" t="s">
        <v>87</v>
      </c>
      <c r="V369" t="s">
        <v>87</v>
      </c>
      <c r="W369" t="s">
        <v>87</v>
      </c>
      <c r="X369" t="s">
        <v>87</v>
      </c>
      <c r="Y369" t="s">
        <v>87</v>
      </c>
      <c r="Z369">
        <v>6</v>
      </c>
      <c r="AA369" t="s">
        <v>87</v>
      </c>
      <c r="AB369">
        <v>8</v>
      </c>
      <c r="AC369" t="s">
        <v>87</v>
      </c>
      <c r="AD369" t="s">
        <v>87</v>
      </c>
      <c r="AE369" t="s">
        <v>2928</v>
      </c>
      <c r="AF369" t="s">
        <v>358</v>
      </c>
      <c r="AG369">
        <v>9</v>
      </c>
      <c r="AH369">
        <v>5</v>
      </c>
      <c r="AI369" s="2">
        <v>45114</v>
      </c>
      <c r="AJ369">
        <v>8</v>
      </c>
      <c r="AK369">
        <v>2</v>
      </c>
      <c r="AL369">
        <v>5</v>
      </c>
      <c r="AM369">
        <v>8</v>
      </c>
      <c r="AN369">
        <v>5</v>
      </c>
      <c r="AO369">
        <v>10</v>
      </c>
      <c r="AP369">
        <v>8</v>
      </c>
      <c r="AQ369">
        <v>5</v>
      </c>
      <c r="AR369">
        <v>7</v>
      </c>
      <c r="AS369">
        <v>10</v>
      </c>
      <c r="AT369" t="s">
        <v>87</v>
      </c>
      <c r="AU369">
        <v>6</v>
      </c>
      <c r="AV369">
        <v>7</v>
      </c>
      <c r="AW369">
        <v>8</v>
      </c>
      <c r="AX369">
        <v>7</v>
      </c>
      <c r="AY369">
        <v>10</v>
      </c>
      <c r="AZ369">
        <v>9</v>
      </c>
      <c r="BA369" t="s">
        <v>111</v>
      </c>
      <c r="BB369" t="s">
        <v>87</v>
      </c>
      <c r="BC369" t="s">
        <v>87</v>
      </c>
      <c r="BD369" t="s">
        <v>87</v>
      </c>
      <c r="BE369" t="s">
        <v>2929</v>
      </c>
      <c r="BF369" t="s">
        <v>92</v>
      </c>
      <c r="BG369" t="s">
        <v>423</v>
      </c>
      <c r="BH369" t="s">
        <v>2930</v>
      </c>
      <c r="BI369" t="s">
        <v>95</v>
      </c>
      <c r="BJ369" t="s">
        <v>87</v>
      </c>
      <c r="BK369" t="s">
        <v>123</v>
      </c>
      <c r="BL369" t="s">
        <v>2931</v>
      </c>
      <c r="BM369" t="s">
        <v>403</v>
      </c>
      <c r="BN369" t="s">
        <v>87</v>
      </c>
      <c r="BO369">
        <v>5</v>
      </c>
      <c r="BP369" t="s">
        <v>126</v>
      </c>
      <c r="BQ369" t="s">
        <v>1066</v>
      </c>
      <c r="BR369" t="s">
        <v>80</v>
      </c>
      <c r="BS369" t="s">
        <v>208</v>
      </c>
      <c r="BT369" t="s">
        <v>209</v>
      </c>
      <c r="BU369" t="s">
        <v>87</v>
      </c>
      <c r="BV369" t="s">
        <v>130</v>
      </c>
      <c r="BW369" t="s">
        <v>131</v>
      </c>
    </row>
    <row r="370" spans="1:75" x14ac:dyDescent="0.2">
      <c r="A370" t="s">
        <v>2932</v>
      </c>
      <c r="B370" t="s">
        <v>324</v>
      </c>
      <c r="C370" t="s">
        <v>2933</v>
      </c>
      <c r="D370" t="s">
        <v>78</v>
      </c>
      <c r="E370" t="s">
        <v>80</v>
      </c>
      <c r="F370" t="s">
        <v>79</v>
      </c>
      <c r="G370" t="s">
        <v>80</v>
      </c>
      <c r="H370" t="s">
        <v>79</v>
      </c>
      <c r="I370">
        <v>61</v>
      </c>
      <c r="J370">
        <v>30</v>
      </c>
      <c r="K370">
        <v>25</v>
      </c>
      <c r="L370" t="s">
        <v>111</v>
      </c>
      <c r="M370" t="s">
        <v>214</v>
      </c>
      <c r="N370" t="s">
        <v>81</v>
      </c>
      <c r="O370" t="s">
        <v>87</v>
      </c>
      <c r="P370" t="s">
        <v>215</v>
      </c>
      <c r="Q370" t="s">
        <v>111</v>
      </c>
      <c r="R370" t="s">
        <v>87</v>
      </c>
      <c r="S370" t="s">
        <v>87</v>
      </c>
      <c r="T370" t="s">
        <v>163</v>
      </c>
      <c r="U370" t="s">
        <v>87</v>
      </c>
      <c r="V370" t="s">
        <v>87</v>
      </c>
      <c r="W370" t="s">
        <v>87</v>
      </c>
      <c r="X370" t="s">
        <v>87</v>
      </c>
      <c r="Y370" t="s">
        <v>87</v>
      </c>
      <c r="Z370" t="s">
        <v>87</v>
      </c>
      <c r="AA370" t="s">
        <v>87</v>
      </c>
      <c r="AB370">
        <v>8</v>
      </c>
      <c r="AC370" t="s">
        <v>87</v>
      </c>
      <c r="AD370" t="s">
        <v>87</v>
      </c>
      <c r="AE370" t="s">
        <v>2934</v>
      </c>
      <c r="AF370" t="s">
        <v>139</v>
      </c>
      <c r="AG370" s="2">
        <v>44932</v>
      </c>
      <c r="AH370" s="2">
        <v>45175</v>
      </c>
      <c r="AI370" s="2">
        <v>44962</v>
      </c>
      <c r="AJ370" s="2">
        <v>45050</v>
      </c>
      <c r="AK370" s="2">
        <v>44932</v>
      </c>
      <c r="AL370" s="2">
        <v>44990</v>
      </c>
      <c r="AM370" s="2">
        <v>45174</v>
      </c>
      <c r="AN370" s="2">
        <v>44991</v>
      </c>
      <c r="AO370" s="2">
        <v>45052</v>
      </c>
      <c r="AP370" s="2">
        <v>44931</v>
      </c>
      <c r="AQ370" s="2">
        <v>45022</v>
      </c>
      <c r="AR370" s="2">
        <v>45143</v>
      </c>
      <c r="AS370" s="2">
        <v>45051</v>
      </c>
      <c r="AT370">
        <v>5</v>
      </c>
      <c r="AU370">
        <v>6</v>
      </c>
      <c r="AV370" s="2">
        <v>44963</v>
      </c>
      <c r="AW370" s="2">
        <v>45051</v>
      </c>
      <c r="AX370" s="2">
        <v>45175</v>
      </c>
      <c r="AY370" s="2">
        <v>45144</v>
      </c>
      <c r="AZ370">
        <v>6</v>
      </c>
      <c r="BA370" t="s">
        <v>111</v>
      </c>
      <c r="BB370" t="s">
        <v>87</v>
      </c>
      <c r="BC370" t="s">
        <v>87</v>
      </c>
      <c r="BD370" t="s">
        <v>87</v>
      </c>
      <c r="BE370" t="s">
        <v>2935</v>
      </c>
      <c r="BF370" t="s">
        <v>92</v>
      </c>
      <c r="BG370" t="s">
        <v>509</v>
      </c>
      <c r="BH370" t="s">
        <v>2936</v>
      </c>
      <c r="BI370" t="s">
        <v>229</v>
      </c>
      <c r="BJ370" t="s">
        <v>2937</v>
      </c>
      <c r="BK370" t="s">
        <v>491</v>
      </c>
      <c r="BL370" t="s">
        <v>2938</v>
      </c>
      <c r="BM370" t="s">
        <v>250</v>
      </c>
      <c r="BN370" t="s">
        <v>87</v>
      </c>
      <c r="BO370">
        <v>5</v>
      </c>
      <c r="BP370" t="s">
        <v>126</v>
      </c>
      <c r="BQ370" t="s">
        <v>207</v>
      </c>
      <c r="BR370" t="s">
        <v>110</v>
      </c>
      <c r="BS370" t="s">
        <v>208</v>
      </c>
      <c r="BT370" t="s">
        <v>147</v>
      </c>
      <c r="BU370" t="s">
        <v>87</v>
      </c>
      <c r="BV370" t="s">
        <v>130</v>
      </c>
      <c r="BW370" t="s">
        <v>131</v>
      </c>
    </row>
    <row r="371" spans="1:75" x14ac:dyDescent="0.2">
      <c r="A371" t="s">
        <v>2939</v>
      </c>
      <c r="B371" t="s">
        <v>324</v>
      </c>
      <c r="C371" t="s">
        <v>2940</v>
      </c>
      <c r="D371" t="s">
        <v>78</v>
      </c>
      <c r="E371" s="1">
        <v>44136</v>
      </c>
      <c r="F371" t="s">
        <v>79</v>
      </c>
      <c r="G371" t="s">
        <v>134</v>
      </c>
      <c r="H371" t="s">
        <v>79</v>
      </c>
      <c r="I371">
        <v>60</v>
      </c>
      <c r="J371">
        <v>15</v>
      </c>
      <c r="K371">
        <v>15</v>
      </c>
      <c r="L371" t="s">
        <v>81</v>
      </c>
      <c r="M371" t="s">
        <v>691</v>
      </c>
      <c r="N371" t="s">
        <v>81</v>
      </c>
      <c r="O371" t="s">
        <v>2941</v>
      </c>
      <c r="P371" t="s">
        <v>203</v>
      </c>
      <c r="Q371" t="s">
        <v>81</v>
      </c>
      <c r="R371">
        <v>10</v>
      </c>
      <c r="S371" t="s">
        <v>2942</v>
      </c>
      <c r="T371" t="s">
        <v>86</v>
      </c>
      <c r="U371" t="s">
        <v>87</v>
      </c>
      <c r="V371">
        <v>2</v>
      </c>
      <c r="W371" t="s">
        <v>87</v>
      </c>
      <c r="X371" t="s">
        <v>87</v>
      </c>
      <c r="Y371">
        <v>5</v>
      </c>
      <c r="Z371">
        <v>6</v>
      </c>
      <c r="AA371">
        <v>7</v>
      </c>
      <c r="AB371">
        <v>8</v>
      </c>
      <c r="AC371" t="s">
        <v>87</v>
      </c>
      <c r="AD371" t="s">
        <v>87</v>
      </c>
      <c r="AE371" t="s">
        <v>2943</v>
      </c>
      <c r="AF371" t="s">
        <v>118</v>
      </c>
      <c r="AG371">
        <v>7</v>
      </c>
      <c r="AH371">
        <v>10</v>
      </c>
      <c r="AI371">
        <v>5</v>
      </c>
      <c r="AJ371">
        <v>9</v>
      </c>
      <c r="AK371">
        <v>8</v>
      </c>
      <c r="AL371">
        <v>2</v>
      </c>
      <c r="AM371">
        <v>9</v>
      </c>
      <c r="AN371">
        <v>7</v>
      </c>
      <c r="AO371">
        <v>10</v>
      </c>
      <c r="AP371">
        <v>10</v>
      </c>
      <c r="AQ371">
        <v>8</v>
      </c>
      <c r="AR371">
        <v>10</v>
      </c>
      <c r="AS371">
        <v>6</v>
      </c>
      <c r="AT371">
        <v>9</v>
      </c>
      <c r="AU371" t="s">
        <v>87</v>
      </c>
      <c r="AV371" t="s">
        <v>87</v>
      </c>
      <c r="AW371" s="2">
        <v>45115</v>
      </c>
      <c r="AX371" s="2">
        <v>45023</v>
      </c>
      <c r="AY371">
        <v>10</v>
      </c>
      <c r="AZ371">
        <v>8</v>
      </c>
      <c r="BA371" t="s">
        <v>111</v>
      </c>
      <c r="BB371" t="s">
        <v>87</v>
      </c>
      <c r="BC371" t="s">
        <v>87</v>
      </c>
      <c r="BD371" t="s">
        <v>87</v>
      </c>
      <c r="BE371" t="s">
        <v>2944</v>
      </c>
      <c r="BF371" t="s">
        <v>92</v>
      </c>
      <c r="BG371" t="s">
        <v>423</v>
      </c>
      <c r="BH371" t="s">
        <v>2945</v>
      </c>
      <c r="BI371" t="s">
        <v>360</v>
      </c>
      <c r="BJ371" t="s">
        <v>2946</v>
      </c>
      <c r="BK371" t="s">
        <v>491</v>
      </c>
      <c r="BL371" t="s">
        <v>2947</v>
      </c>
      <c r="BM371" t="s">
        <v>125</v>
      </c>
      <c r="BN371" t="s">
        <v>87</v>
      </c>
      <c r="BO371">
        <v>7</v>
      </c>
      <c r="BP371" t="s">
        <v>126</v>
      </c>
      <c r="BQ371" t="s">
        <v>241</v>
      </c>
      <c r="BR371" t="s">
        <v>110</v>
      </c>
      <c r="BS371" t="s">
        <v>208</v>
      </c>
      <c r="BT371" t="s">
        <v>147</v>
      </c>
      <c r="BU371" t="s">
        <v>2948</v>
      </c>
      <c r="BV371" t="s">
        <v>130</v>
      </c>
      <c r="BW371" t="s">
        <v>131</v>
      </c>
    </row>
    <row r="372" spans="1:75" x14ac:dyDescent="0.2">
      <c r="A372" t="s">
        <v>2949</v>
      </c>
      <c r="B372" t="s">
        <v>176</v>
      </c>
      <c r="C372" t="s">
        <v>2950</v>
      </c>
      <c r="D372" t="s">
        <v>282</v>
      </c>
      <c r="E372" t="s">
        <v>134</v>
      </c>
      <c r="F372" t="s">
        <v>79</v>
      </c>
      <c r="G372" t="s">
        <v>134</v>
      </c>
      <c r="H372" t="s">
        <v>79</v>
      </c>
      <c r="I372">
        <v>32</v>
      </c>
      <c r="J372" t="s">
        <v>87</v>
      </c>
      <c r="K372" t="s">
        <v>87</v>
      </c>
      <c r="L372" t="s">
        <v>111</v>
      </c>
      <c r="M372" t="s">
        <v>201</v>
      </c>
      <c r="N372" t="s">
        <v>81</v>
      </c>
      <c r="O372" t="s">
        <v>2951</v>
      </c>
      <c r="P372" t="s">
        <v>203</v>
      </c>
      <c r="Q372" t="s">
        <v>111</v>
      </c>
      <c r="R372" t="s">
        <v>87</v>
      </c>
      <c r="S372" t="s">
        <v>750</v>
      </c>
      <c r="T372" t="s">
        <v>163</v>
      </c>
      <c r="U372" t="s">
        <v>87</v>
      </c>
      <c r="V372" t="s">
        <v>87</v>
      </c>
      <c r="W372" t="s">
        <v>87</v>
      </c>
      <c r="X372" t="s">
        <v>87</v>
      </c>
      <c r="Y372" t="s">
        <v>87</v>
      </c>
      <c r="Z372">
        <v>6</v>
      </c>
      <c r="AA372">
        <v>7</v>
      </c>
      <c r="AB372">
        <v>8</v>
      </c>
      <c r="AC372" t="s">
        <v>87</v>
      </c>
      <c r="AD372" t="s">
        <v>87</v>
      </c>
      <c r="AE372" t="s">
        <v>2952</v>
      </c>
      <c r="AF372" t="s">
        <v>358</v>
      </c>
      <c r="AG372" s="2">
        <v>44961</v>
      </c>
      <c r="AH372">
        <v>9</v>
      </c>
      <c r="AI372" s="2">
        <v>45082</v>
      </c>
      <c r="AJ372" s="2">
        <v>44988</v>
      </c>
      <c r="AK372" s="2">
        <v>44966</v>
      </c>
      <c r="AL372" s="2">
        <v>45082</v>
      </c>
      <c r="AM372" s="2">
        <v>44993</v>
      </c>
      <c r="AN372" s="2">
        <v>45113</v>
      </c>
      <c r="AO372" s="2">
        <v>45079</v>
      </c>
      <c r="AP372" s="2">
        <v>45084</v>
      </c>
      <c r="AQ372" s="2">
        <v>44934</v>
      </c>
      <c r="AR372" s="2">
        <v>45054</v>
      </c>
      <c r="AS372" s="2">
        <v>44991</v>
      </c>
      <c r="AT372" s="2">
        <v>45110</v>
      </c>
      <c r="AU372" s="2">
        <v>45113</v>
      </c>
      <c r="AV372">
        <v>9</v>
      </c>
      <c r="AW372" s="2">
        <v>44993</v>
      </c>
      <c r="AX372" s="2">
        <v>44964</v>
      </c>
      <c r="AY372" s="2">
        <v>44960</v>
      </c>
      <c r="AZ372" s="2">
        <v>45144</v>
      </c>
      <c r="BA372" t="s">
        <v>81</v>
      </c>
      <c r="BB372" t="s">
        <v>90</v>
      </c>
      <c r="BC372" t="s">
        <v>81</v>
      </c>
      <c r="BD372" t="s">
        <v>87</v>
      </c>
      <c r="BE372" t="s">
        <v>122</v>
      </c>
      <c r="BF372" t="s">
        <v>111</v>
      </c>
      <c r="BG372" t="s">
        <v>120</v>
      </c>
      <c r="BH372" t="s">
        <v>2953</v>
      </c>
      <c r="BI372" t="s">
        <v>123</v>
      </c>
      <c r="BJ372" t="s">
        <v>122</v>
      </c>
      <c r="BK372" t="s">
        <v>123</v>
      </c>
      <c r="BL372" t="s">
        <v>2954</v>
      </c>
      <c r="BM372" t="s">
        <v>250</v>
      </c>
      <c r="BN372" t="s">
        <v>87</v>
      </c>
      <c r="BO372">
        <v>7</v>
      </c>
      <c r="BP372" t="s">
        <v>126</v>
      </c>
      <c r="BQ372" t="s">
        <v>241</v>
      </c>
      <c r="BR372" t="s">
        <v>128</v>
      </c>
      <c r="BS372" t="s">
        <v>102</v>
      </c>
      <c r="BT372" t="s">
        <v>147</v>
      </c>
      <c r="BU372" t="s">
        <v>2955</v>
      </c>
      <c r="BV372" t="s">
        <v>130</v>
      </c>
      <c r="BW372" t="s">
        <v>131</v>
      </c>
    </row>
    <row r="373" spans="1:75" x14ac:dyDescent="0.2">
      <c r="A373" t="s">
        <v>2956</v>
      </c>
      <c r="B373" t="s">
        <v>324</v>
      </c>
      <c r="C373" t="s">
        <v>2957</v>
      </c>
      <c r="D373" t="s">
        <v>78</v>
      </c>
      <c r="E373" t="s">
        <v>80</v>
      </c>
      <c r="F373" t="s">
        <v>79</v>
      </c>
      <c r="G373" t="s">
        <v>110</v>
      </c>
      <c r="H373" t="s">
        <v>87</v>
      </c>
      <c r="I373">
        <v>180</v>
      </c>
      <c r="J373">
        <v>20</v>
      </c>
      <c r="K373">
        <v>20</v>
      </c>
      <c r="L373" t="s">
        <v>81</v>
      </c>
      <c r="M373" t="s">
        <v>691</v>
      </c>
      <c r="N373" t="s">
        <v>111</v>
      </c>
      <c r="O373" t="s">
        <v>2958</v>
      </c>
      <c r="P373" t="s">
        <v>114</v>
      </c>
      <c r="Q373" t="s">
        <v>81</v>
      </c>
      <c r="R373">
        <v>40</v>
      </c>
      <c r="S373" t="s">
        <v>2959</v>
      </c>
      <c r="T373" t="s">
        <v>86</v>
      </c>
      <c r="U373">
        <v>1</v>
      </c>
      <c r="V373" t="s">
        <v>87</v>
      </c>
      <c r="W373" t="s">
        <v>87</v>
      </c>
      <c r="X373" t="s">
        <v>87</v>
      </c>
      <c r="Y373">
        <v>5</v>
      </c>
      <c r="Z373">
        <v>6</v>
      </c>
      <c r="AA373">
        <v>7</v>
      </c>
      <c r="AB373">
        <v>8</v>
      </c>
      <c r="AC373">
        <v>9</v>
      </c>
      <c r="AD373" t="s">
        <v>87</v>
      </c>
      <c r="AE373" t="s">
        <v>2960</v>
      </c>
      <c r="AF373" t="s">
        <v>507</v>
      </c>
      <c r="AG373" s="2">
        <v>45147</v>
      </c>
      <c r="AH373">
        <v>8</v>
      </c>
      <c r="AI373" s="2">
        <v>45114</v>
      </c>
      <c r="AJ373" s="2">
        <v>45145</v>
      </c>
      <c r="AK373" s="2">
        <v>45142</v>
      </c>
      <c r="AL373" s="2">
        <v>45018</v>
      </c>
      <c r="AM373" s="2">
        <v>45052</v>
      </c>
      <c r="AN373" s="2">
        <v>45173</v>
      </c>
      <c r="AO373" s="2">
        <v>45113</v>
      </c>
      <c r="AP373" s="2">
        <v>45053</v>
      </c>
      <c r="AQ373" s="2">
        <v>44990</v>
      </c>
      <c r="AR373" s="2">
        <v>44962</v>
      </c>
      <c r="AS373" s="2">
        <v>45143</v>
      </c>
      <c r="AT373" s="2">
        <v>45082</v>
      </c>
      <c r="AU373" s="2">
        <v>45051</v>
      </c>
      <c r="AV373" s="2">
        <v>45174</v>
      </c>
      <c r="AW373" s="2">
        <v>45112</v>
      </c>
      <c r="AX373" s="2">
        <v>45112</v>
      </c>
      <c r="AY373" s="2">
        <v>45051</v>
      </c>
      <c r="AZ373" s="2">
        <v>45051</v>
      </c>
      <c r="BA373" t="s">
        <v>111</v>
      </c>
      <c r="BB373" t="s">
        <v>87</v>
      </c>
      <c r="BC373" t="s">
        <v>87</v>
      </c>
      <c r="BD373" t="s">
        <v>87</v>
      </c>
      <c r="BE373" t="s">
        <v>119</v>
      </c>
      <c r="BF373" t="s">
        <v>81</v>
      </c>
      <c r="BG373" t="s">
        <v>120</v>
      </c>
      <c r="BH373" t="s">
        <v>2961</v>
      </c>
      <c r="BI373" t="s">
        <v>360</v>
      </c>
      <c r="BJ373" t="s">
        <v>2962</v>
      </c>
      <c r="BK373" t="s">
        <v>192</v>
      </c>
      <c r="BL373" t="s">
        <v>2963</v>
      </c>
      <c r="BM373" t="s">
        <v>125</v>
      </c>
      <c r="BN373" t="s">
        <v>87</v>
      </c>
      <c r="BO373">
        <v>5</v>
      </c>
      <c r="BP373" t="s">
        <v>194</v>
      </c>
      <c r="BQ373" t="s">
        <v>195</v>
      </c>
      <c r="BR373" t="s">
        <v>161</v>
      </c>
      <c r="BS373" t="s">
        <v>102</v>
      </c>
      <c r="BT373" t="s">
        <v>147</v>
      </c>
      <c r="BU373" t="s">
        <v>2964</v>
      </c>
      <c r="BV373" t="s">
        <v>406</v>
      </c>
      <c r="BW373" t="s">
        <v>106</v>
      </c>
    </row>
    <row r="374" spans="1:75" x14ac:dyDescent="0.2">
      <c r="A374" t="s">
        <v>2965</v>
      </c>
      <c r="B374" t="s">
        <v>176</v>
      </c>
      <c r="C374" t="s">
        <v>2966</v>
      </c>
      <c r="D374" t="s">
        <v>282</v>
      </c>
      <c r="E374" t="s">
        <v>134</v>
      </c>
      <c r="F374" t="s">
        <v>79</v>
      </c>
      <c r="G374" t="s">
        <v>134</v>
      </c>
      <c r="H374" t="s">
        <v>79</v>
      </c>
      <c r="I374">
        <v>60</v>
      </c>
      <c r="J374">
        <v>15</v>
      </c>
      <c r="K374">
        <v>15</v>
      </c>
      <c r="L374" t="s">
        <v>111</v>
      </c>
      <c r="M374" t="s">
        <v>214</v>
      </c>
      <c r="N374" t="s">
        <v>81</v>
      </c>
      <c r="O374" t="s">
        <v>87</v>
      </c>
      <c r="P374" t="s">
        <v>215</v>
      </c>
      <c r="Q374" t="s">
        <v>111</v>
      </c>
      <c r="R374">
        <v>15</v>
      </c>
      <c r="S374" t="s">
        <v>2967</v>
      </c>
      <c r="T374" t="s">
        <v>86</v>
      </c>
      <c r="U374" t="s">
        <v>87</v>
      </c>
      <c r="V374" t="s">
        <v>87</v>
      </c>
      <c r="W374" t="s">
        <v>87</v>
      </c>
      <c r="X374">
        <v>4</v>
      </c>
      <c r="Y374">
        <v>5</v>
      </c>
      <c r="Z374">
        <v>6</v>
      </c>
      <c r="AA374" t="s">
        <v>87</v>
      </c>
      <c r="AB374" t="s">
        <v>87</v>
      </c>
      <c r="AC374">
        <v>9</v>
      </c>
      <c r="AD374" t="s">
        <v>87</v>
      </c>
      <c r="AE374" t="s">
        <v>87</v>
      </c>
      <c r="AF374" t="s">
        <v>262</v>
      </c>
      <c r="AG374">
        <v>7</v>
      </c>
      <c r="AH374">
        <v>7</v>
      </c>
      <c r="AI374" s="2">
        <v>45054</v>
      </c>
      <c r="AJ374" s="2">
        <v>45054</v>
      </c>
      <c r="AK374" s="2">
        <v>45052</v>
      </c>
      <c r="AL374" s="2">
        <v>45175</v>
      </c>
      <c r="AM374">
        <v>9</v>
      </c>
      <c r="AN374" s="2">
        <v>45176</v>
      </c>
      <c r="AO374" s="2">
        <v>45178</v>
      </c>
      <c r="AP374" s="2">
        <v>45086</v>
      </c>
      <c r="AQ374" s="2">
        <v>44934</v>
      </c>
      <c r="AR374" s="2">
        <v>45145</v>
      </c>
      <c r="AS374" s="2">
        <v>45146</v>
      </c>
      <c r="AT374" s="2">
        <v>45054</v>
      </c>
      <c r="AU374" s="2">
        <v>45084</v>
      </c>
      <c r="AV374" s="2">
        <v>45145</v>
      </c>
      <c r="AW374">
        <v>9</v>
      </c>
      <c r="AX374" s="2">
        <v>45024</v>
      </c>
      <c r="AY374" s="2">
        <v>45178</v>
      </c>
      <c r="AZ374" s="2">
        <v>44994</v>
      </c>
      <c r="BA374" t="s">
        <v>81</v>
      </c>
      <c r="BB374" t="s">
        <v>87</v>
      </c>
      <c r="BC374" t="s">
        <v>111</v>
      </c>
      <c r="BD374" t="s">
        <v>87</v>
      </c>
      <c r="BE374" t="s">
        <v>2968</v>
      </c>
      <c r="BF374" t="s">
        <v>92</v>
      </c>
      <c r="BG374" t="s">
        <v>93</v>
      </c>
      <c r="BH374" t="s">
        <v>2969</v>
      </c>
      <c r="BI374" t="s">
        <v>360</v>
      </c>
      <c r="BJ374" t="s">
        <v>87</v>
      </c>
      <c r="BK374" t="s">
        <v>123</v>
      </c>
      <c r="BL374" t="s">
        <v>2970</v>
      </c>
      <c r="BM374" t="s">
        <v>125</v>
      </c>
      <c r="BN374" t="s">
        <v>87</v>
      </c>
      <c r="BO374">
        <v>7</v>
      </c>
      <c r="BP374" t="s">
        <v>194</v>
      </c>
      <c r="BQ374" t="s">
        <v>195</v>
      </c>
      <c r="BR374" t="s">
        <v>128</v>
      </c>
      <c r="BS374" t="s">
        <v>208</v>
      </c>
      <c r="BT374" t="s">
        <v>209</v>
      </c>
      <c r="BU374" t="s">
        <v>87</v>
      </c>
      <c r="BV374" t="s">
        <v>130</v>
      </c>
      <c r="BW374" t="s">
        <v>131</v>
      </c>
    </row>
    <row r="375" spans="1:75" x14ac:dyDescent="0.2">
      <c r="A375" t="s">
        <v>2971</v>
      </c>
      <c r="B375" t="s">
        <v>324</v>
      </c>
      <c r="C375" t="s">
        <v>2972</v>
      </c>
      <c r="D375" t="s">
        <v>78</v>
      </c>
      <c r="E375" t="s">
        <v>134</v>
      </c>
      <c r="F375" t="s">
        <v>79</v>
      </c>
      <c r="G375" s="1">
        <v>44136</v>
      </c>
      <c r="H375" t="s">
        <v>79</v>
      </c>
      <c r="I375">
        <v>16</v>
      </c>
      <c r="J375">
        <v>10</v>
      </c>
      <c r="K375">
        <v>10</v>
      </c>
      <c r="L375" t="s">
        <v>111</v>
      </c>
      <c r="M375" t="s">
        <v>135</v>
      </c>
      <c r="N375" t="s">
        <v>81</v>
      </c>
      <c r="O375" t="s">
        <v>2973</v>
      </c>
      <c r="P375" t="s">
        <v>203</v>
      </c>
      <c r="Q375" t="s">
        <v>81</v>
      </c>
      <c r="R375">
        <v>4</v>
      </c>
      <c r="S375" t="s">
        <v>2974</v>
      </c>
      <c r="T375" t="s">
        <v>86</v>
      </c>
      <c r="U375" t="s">
        <v>87</v>
      </c>
      <c r="V375" t="s">
        <v>87</v>
      </c>
      <c r="W375" t="s">
        <v>87</v>
      </c>
      <c r="X375" t="s">
        <v>87</v>
      </c>
      <c r="Y375">
        <v>5</v>
      </c>
      <c r="Z375">
        <v>6</v>
      </c>
      <c r="AA375">
        <v>7</v>
      </c>
      <c r="AB375">
        <v>8</v>
      </c>
      <c r="AC375">
        <v>9</v>
      </c>
      <c r="AD375" t="s">
        <v>87</v>
      </c>
      <c r="AE375" t="s">
        <v>2975</v>
      </c>
      <c r="AF375" t="s">
        <v>139</v>
      </c>
      <c r="AG375" s="2">
        <v>45047</v>
      </c>
      <c r="AH375" s="2">
        <v>45116</v>
      </c>
      <c r="AI375" s="2">
        <v>44990</v>
      </c>
      <c r="AJ375" s="2">
        <v>45116</v>
      </c>
      <c r="AK375" s="2">
        <v>44958</v>
      </c>
      <c r="AL375">
        <v>2</v>
      </c>
      <c r="AM375">
        <v>9</v>
      </c>
      <c r="AN375" s="2">
        <v>44927</v>
      </c>
      <c r="AO375">
        <v>10</v>
      </c>
      <c r="AP375">
        <v>10</v>
      </c>
      <c r="AQ375">
        <v>4</v>
      </c>
      <c r="AR375" s="2">
        <v>45147</v>
      </c>
      <c r="AS375" s="2">
        <v>44990</v>
      </c>
      <c r="AT375" s="2">
        <v>45086</v>
      </c>
      <c r="AU375">
        <v>5</v>
      </c>
      <c r="AV375" s="2">
        <v>44927</v>
      </c>
      <c r="AW375">
        <v>10</v>
      </c>
      <c r="AX375">
        <v>5</v>
      </c>
      <c r="AY375">
        <v>10</v>
      </c>
      <c r="AZ375">
        <v>10</v>
      </c>
      <c r="BA375" t="s">
        <v>81</v>
      </c>
      <c r="BB375" t="s">
        <v>90</v>
      </c>
      <c r="BC375" t="s">
        <v>81</v>
      </c>
      <c r="BD375" t="s">
        <v>87</v>
      </c>
      <c r="BE375" t="s">
        <v>2976</v>
      </c>
      <c r="BF375" t="s">
        <v>92</v>
      </c>
      <c r="BG375" t="s">
        <v>722</v>
      </c>
      <c r="BH375" t="s">
        <v>2977</v>
      </c>
      <c r="BI375" t="s">
        <v>360</v>
      </c>
      <c r="BJ375" t="s">
        <v>87</v>
      </c>
      <c r="BK375" t="s">
        <v>123</v>
      </c>
      <c r="BL375" t="s">
        <v>2978</v>
      </c>
      <c r="BM375" t="s">
        <v>250</v>
      </c>
      <c r="BN375" t="s">
        <v>87</v>
      </c>
      <c r="BO375">
        <v>6</v>
      </c>
      <c r="BP375" t="s">
        <v>100</v>
      </c>
      <c r="BQ375" t="s">
        <v>395</v>
      </c>
      <c r="BR375" t="s">
        <v>161</v>
      </c>
      <c r="BS375" t="s">
        <v>208</v>
      </c>
      <c r="BT375" t="s">
        <v>209</v>
      </c>
      <c r="BU375" t="s">
        <v>164</v>
      </c>
      <c r="BV375" t="s">
        <v>130</v>
      </c>
      <c r="BW375" t="s">
        <v>131</v>
      </c>
    </row>
    <row r="376" spans="1:75" x14ac:dyDescent="0.2">
      <c r="A376" t="s">
        <v>2979</v>
      </c>
      <c r="B376" t="s">
        <v>495</v>
      </c>
      <c r="C376" t="s">
        <v>2980</v>
      </c>
      <c r="D376" t="s">
        <v>78</v>
      </c>
      <c r="E376" s="1">
        <v>44136</v>
      </c>
      <c r="F376" t="s">
        <v>79</v>
      </c>
      <c r="G376" t="s">
        <v>563</v>
      </c>
      <c r="H376" t="s">
        <v>79</v>
      </c>
      <c r="I376">
        <v>30</v>
      </c>
      <c r="J376">
        <v>10</v>
      </c>
      <c r="K376">
        <v>10</v>
      </c>
      <c r="L376" t="s">
        <v>81</v>
      </c>
      <c r="M376" t="s">
        <v>691</v>
      </c>
      <c r="N376" t="s">
        <v>81</v>
      </c>
      <c r="O376" t="s">
        <v>2981</v>
      </c>
      <c r="P376" t="s">
        <v>203</v>
      </c>
      <c r="Q376" t="s">
        <v>81</v>
      </c>
      <c r="R376">
        <v>10</v>
      </c>
      <c r="S376" t="s">
        <v>2982</v>
      </c>
      <c r="T376" t="s">
        <v>86</v>
      </c>
      <c r="U376" t="s">
        <v>87</v>
      </c>
      <c r="V376">
        <v>2</v>
      </c>
      <c r="W376" t="s">
        <v>87</v>
      </c>
      <c r="X376" t="s">
        <v>87</v>
      </c>
      <c r="Y376">
        <v>5</v>
      </c>
      <c r="Z376">
        <v>6</v>
      </c>
      <c r="AA376">
        <v>7</v>
      </c>
      <c r="AB376">
        <v>8</v>
      </c>
      <c r="AC376">
        <v>9</v>
      </c>
      <c r="AD376" t="s">
        <v>87</v>
      </c>
      <c r="AE376" t="s">
        <v>87</v>
      </c>
      <c r="AF376" t="s">
        <v>262</v>
      </c>
      <c r="AG376" t="s">
        <v>87</v>
      </c>
      <c r="AH376" s="2">
        <v>45178</v>
      </c>
      <c r="AI376" s="2">
        <v>45178</v>
      </c>
      <c r="AJ376">
        <v>10</v>
      </c>
      <c r="AK376" t="s">
        <v>87</v>
      </c>
      <c r="AL376" t="s">
        <v>87</v>
      </c>
      <c r="AM376" t="s">
        <v>87</v>
      </c>
      <c r="AN376" t="s">
        <v>87</v>
      </c>
      <c r="AO376" t="s">
        <v>87</v>
      </c>
      <c r="AP376" t="s">
        <v>87</v>
      </c>
      <c r="AQ376" t="s">
        <v>87</v>
      </c>
      <c r="AR376">
        <v>10</v>
      </c>
      <c r="AS376" s="2">
        <v>45147</v>
      </c>
      <c r="AT376">
        <v>10</v>
      </c>
      <c r="AU376" t="s">
        <v>87</v>
      </c>
      <c r="AV376" t="s">
        <v>87</v>
      </c>
      <c r="AW376" t="s">
        <v>87</v>
      </c>
      <c r="AX376" t="s">
        <v>87</v>
      </c>
      <c r="AY376" t="s">
        <v>87</v>
      </c>
      <c r="AZ376" t="s">
        <v>87</v>
      </c>
      <c r="BA376" t="s">
        <v>111</v>
      </c>
      <c r="BB376" t="s">
        <v>87</v>
      </c>
      <c r="BC376" t="s">
        <v>87</v>
      </c>
      <c r="BD376" t="s">
        <v>87</v>
      </c>
      <c r="BE376" t="s">
        <v>81</v>
      </c>
      <c r="BF376" t="s">
        <v>81</v>
      </c>
      <c r="BG376" t="s">
        <v>120</v>
      </c>
      <c r="BH376" t="s">
        <v>81</v>
      </c>
      <c r="BI376" t="s">
        <v>123</v>
      </c>
      <c r="BJ376" t="s">
        <v>111</v>
      </c>
      <c r="BK376" t="s">
        <v>123</v>
      </c>
      <c r="BL376" t="s">
        <v>2983</v>
      </c>
      <c r="BM376" t="s">
        <v>125</v>
      </c>
      <c r="BN376" t="s">
        <v>87</v>
      </c>
      <c r="BO376">
        <v>5</v>
      </c>
      <c r="BP376" t="s">
        <v>100</v>
      </c>
      <c r="BQ376" t="s">
        <v>925</v>
      </c>
      <c r="BR376" t="s">
        <v>161</v>
      </c>
      <c r="BS376" t="s">
        <v>208</v>
      </c>
      <c r="BT376" t="s">
        <v>103</v>
      </c>
      <c r="BU376" t="s">
        <v>2984</v>
      </c>
      <c r="BV376" t="s">
        <v>130</v>
      </c>
      <c r="BW376" t="s">
        <v>131</v>
      </c>
    </row>
    <row r="377" spans="1:75" x14ac:dyDescent="0.2">
      <c r="A377" t="s">
        <v>2985</v>
      </c>
      <c r="B377" t="s">
        <v>176</v>
      </c>
      <c r="C377" t="s">
        <v>244</v>
      </c>
      <c r="D377" t="s">
        <v>78</v>
      </c>
      <c r="E377" t="s">
        <v>80</v>
      </c>
      <c r="F377" t="s">
        <v>79</v>
      </c>
      <c r="G377" t="s">
        <v>80</v>
      </c>
      <c r="H377" t="s">
        <v>79</v>
      </c>
      <c r="I377">
        <v>179</v>
      </c>
      <c r="J377">
        <v>20</v>
      </c>
      <c r="K377">
        <v>20</v>
      </c>
      <c r="L377" t="s">
        <v>111</v>
      </c>
      <c r="M377" t="s">
        <v>201</v>
      </c>
      <c r="N377" t="s">
        <v>111</v>
      </c>
      <c r="O377" t="s">
        <v>2986</v>
      </c>
      <c r="P377" t="s">
        <v>114</v>
      </c>
      <c r="Q377" t="s">
        <v>111</v>
      </c>
      <c r="R377" t="s">
        <v>87</v>
      </c>
      <c r="S377" t="s">
        <v>87</v>
      </c>
      <c r="T377" t="s">
        <v>163</v>
      </c>
      <c r="U377" t="s">
        <v>87</v>
      </c>
      <c r="V377" t="s">
        <v>87</v>
      </c>
      <c r="W377" t="s">
        <v>87</v>
      </c>
      <c r="X377" t="s">
        <v>87</v>
      </c>
      <c r="Y377">
        <v>5</v>
      </c>
      <c r="Z377" t="s">
        <v>87</v>
      </c>
      <c r="AA377" t="s">
        <v>87</v>
      </c>
      <c r="AB377">
        <v>8</v>
      </c>
      <c r="AC377">
        <v>9</v>
      </c>
      <c r="AD377" t="s">
        <v>87</v>
      </c>
      <c r="AE377" t="s">
        <v>2987</v>
      </c>
      <c r="AF377" t="s">
        <v>471</v>
      </c>
      <c r="AG377" s="2">
        <v>45052</v>
      </c>
      <c r="AH377" s="2">
        <v>45178</v>
      </c>
      <c r="AI377" s="2">
        <v>45178</v>
      </c>
      <c r="AJ377" s="2">
        <v>44932</v>
      </c>
      <c r="AK377" s="2">
        <v>44930</v>
      </c>
      <c r="AL377" s="2">
        <v>45051</v>
      </c>
      <c r="AM377" s="2">
        <v>45022</v>
      </c>
      <c r="AN377" s="2">
        <v>45110</v>
      </c>
      <c r="AO377">
        <v>5</v>
      </c>
      <c r="AP377" s="2">
        <v>44994</v>
      </c>
      <c r="AQ377" s="2">
        <v>45147</v>
      </c>
      <c r="AR377" s="2">
        <v>45178</v>
      </c>
      <c r="AS377" s="2">
        <v>45147</v>
      </c>
      <c r="AT377" s="2">
        <v>45083</v>
      </c>
      <c r="AU377" s="2">
        <v>45175</v>
      </c>
      <c r="AV377" s="2">
        <v>45055</v>
      </c>
      <c r="AW377" s="2">
        <v>44963</v>
      </c>
      <c r="AX377" s="2">
        <v>45141</v>
      </c>
      <c r="AY377" s="2">
        <v>45174</v>
      </c>
      <c r="AZ377" s="2">
        <v>45110</v>
      </c>
      <c r="BA377" t="s">
        <v>111</v>
      </c>
      <c r="BB377" t="s">
        <v>87</v>
      </c>
      <c r="BC377" t="s">
        <v>87</v>
      </c>
      <c r="BD377" t="s">
        <v>87</v>
      </c>
      <c r="BE377" t="s">
        <v>81</v>
      </c>
      <c r="BF377" t="s">
        <v>81</v>
      </c>
      <c r="BG377" t="s">
        <v>120</v>
      </c>
      <c r="BH377" t="s">
        <v>2988</v>
      </c>
      <c r="BI377" t="s">
        <v>171</v>
      </c>
      <c r="BJ377" t="s">
        <v>111</v>
      </c>
      <c r="BK377" t="s">
        <v>123</v>
      </c>
      <c r="BL377" t="s">
        <v>2989</v>
      </c>
      <c r="BM377" t="s">
        <v>125</v>
      </c>
      <c r="BN377" t="s">
        <v>87</v>
      </c>
      <c r="BO377">
        <v>5</v>
      </c>
      <c r="BP377" t="s">
        <v>126</v>
      </c>
      <c r="BQ377" t="s">
        <v>307</v>
      </c>
      <c r="BR377" t="s">
        <v>110</v>
      </c>
      <c r="BS377" t="s">
        <v>208</v>
      </c>
      <c r="BT377" t="s">
        <v>147</v>
      </c>
      <c r="BU377" t="s">
        <v>87</v>
      </c>
      <c r="BV377" t="s">
        <v>130</v>
      </c>
      <c r="BW377" t="s">
        <v>131</v>
      </c>
    </row>
    <row r="378" spans="1:75" x14ac:dyDescent="0.2">
      <c r="A378" t="s">
        <v>2990</v>
      </c>
      <c r="B378" t="s">
        <v>151</v>
      </c>
      <c r="C378" t="s">
        <v>2991</v>
      </c>
      <c r="D378" t="s">
        <v>78</v>
      </c>
      <c r="E378" t="s">
        <v>134</v>
      </c>
      <c r="F378" t="s">
        <v>79</v>
      </c>
      <c r="G378" t="s">
        <v>87</v>
      </c>
      <c r="H378" t="s">
        <v>79</v>
      </c>
      <c r="I378">
        <v>20</v>
      </c>
      <c r="J378">
        <v>7</v>
      </c>
      <c r="K378">
        <v>15</v>
      </c>
      <c r="L378" t="s">
        <v>81</v>
      </c>
      <c r="M378" t="s">
        <v>691</v>
      </c>
      <c r="N378" t="s">
        <v>81</v>
      </c>
      <c r="O378" t="s">
        <v>87</v>
      </c>
      <c r="P378" t="s">
        <v>215</v>
      </c>
      <c r="Q378" t="s">
        <v>81</v>
      </c>
      <c r="R378">
        <v>20</v>
      </c>
      <c r="S378" t="s">
        <v>2992</v>
      </c>
      <c r="T378" t="s">
        <v>86</v>
      </c>
      <c r="U378" t="s">
        <v>87</v>
      </c>
      <c r="V378" t="s">
        <v>87</v>
      </c>
      <c r="W378" t="s">
        <v>87</v>
      </c>
      <c r="X378" t="s">
        <v>87</v>
      </c>
      <c r="Y378" t="s">
        <v>87</v>
      </c>
      <c r="Z378" t="s">
        <v>87</v>
      </c>
      <c r="AA378" t="s">
        <v>87</v>
      </c>
      <c r="AB378">
        <v>8</v>
      </c>
      <c r="AC378">
        <v>9</v>
      </c>
      <c r="AD378" t="s">
        <v>87</v>
      </c>
      <c r="AE378" t="s">
        <v>2993</v>
      </c>
      <c r="AF378" t="s">
        <v>139</v>
      </c>
      <c r="AG378">
        <v>5</v>
      </c>
      <c r="AH378" s="2">
        <v>44959</v>
      </c>
      <c r="AI378">
        <v>5</v>
      </c>
      <c r="AJ378">
        <v>5</v>
      </c>
      <c r="AK378" s="2">
        <v>45142</v>
      </c>
      <c r="AL378" s="2">
        <v>44932</v>
      </c>
      <c r="AM378" s="2">
        <v>44932</v>
      </c>
      <c r="AN378">
        <v>6</v>
      </c>
      <c r="AO378" s="2">
        <v>44966</v>
      </c>
      <c r="AP378">
        <v>7</v>
      </c>
      <c r="AQ378" s="2">
        <v>45023</v>
      </c>
      <c r="AR378" s="2">
        <v>45049</v>
      </c>
      <c r="AS378" s="2">
        <v>44963</v>
      </c>
      <c r="AT378" t="s">
        <v>87</v>
      </c>
      <c r="AU378" t="s">
        <v>87</v>
      </c>
      <c r="AV378" s="2">
        <v>45051</v>
      </c>
      <c r="AW378" s="2">
        <v>45052</v>
      </c>
      <c r="AX378" s="2">
        <v>45174</v>
      </c>
      <c r="AY378">
        <v>8</v>
      </c>
      <c r="AZ378" s="2">
        <v>45144</v>
      </c>
      <c r="BA378" t="s">
        <v>81</v>
      </c>
      <c r="BB378" t="s">
        <v>90</v>
      </c>
      <c r="BC378" t="s">
        <v>81</v>
      </c>
      <c r="BD378" t="s">
        <v>87</v>
      </c>
      <c r="BE378" t="s">
        <v>81</v>
      </c>
      <c r="BF378" t="s">
        <v>81</v>
      </c>
      <c r="BG378" t="s">
        <v>120</v>
      </c>
      <c r="BH378" t="s">
        <v>81</v>
      </c>
      <c r="BI378" t="s">
        <v>123</v>
      </c>
      <c r="BJ378" t="s">
        <v>81</v>
      </c>
      <c r="BK378" t="s">
        <v>123</v>
      </c>
      <c r="BL378" t="s">
        <v>2994</v>
      </c>
      <c r="BM378" t="s">
        <v>125</v>
      </c>
      <c r="BN378" t="s">
        <v>87</v>
      </c>
      <c r="BO378">
        <v>6</v>
      </c>
      <c r="BP378" t="s">
        <v>100</v>
      </c>
      <c r="BQ378" t="s">
        <v>404</v>
      </c>
      <c r="BR378" t="s">
        <v>110</v>
      </c>
      <c r="BS378" t="s">
        <v>208</v>
      </c>
      <c r="BT378" t="s">
        <v>87</v>
      </c>
      <c r="BU378" t="s">
        <v>87</v>
      </c>
      <c r="BV378" t="s">
        <v>130</v>
      </c>
      <c r="BW378" t="s">
        <v>131</v>
      </c>
    </row>
    <row r="379" spans="1:75" x14ac:dyDescent="0.2">
      <c r="A379" t="s">
        <v>2995</v>
      </c>
      <c r="B379" t="s">
        <v>176</v>
      </c>
      <c r="C379" t="s">
        <v>2996</v>
      </c>
      <c r="D379" t="s">
        <v>78</v>
      </c>
      <c r="E379" t="s">
        <v>134</v>
      </c>
      <c r="F379" t="s">
        <v>179</v>
      </c>
      <c r="G379" t="s">
        <v>134</v>
      </c>
      <c r="H379" t="s">
        <v>79</v>
      </c>
      <c r="I379">
        <v>30</v>
      </c>
      <c r="J379">
        <v>4</v>
      </c>
      <c r="K379">
        <v>4</v>
      </c>
      <c r="L379" t="s">
        <v>111</v>
      </c>
      <c r="M379" t="s">
        <v>214</v>
      </c>
      <c r="N379" t="s">
        <v>81</v>
      </c>
      <c r="O379" t="s">
        <v>2997</v>
      </c>
      <c r="P379" t="s">
        <v>203</v>
      </c>
      <c r="Q379" t="s">
        <v>81</v>
      </c>
      <c r="R379">
        <v>15</v>
      </c>
      <c r="S379" t="s">
        <v>2998</v>
      </c>
      <c r="T379" t="s">
        <v>777</v>
      </c>
      <c r="U379" t="s">
        <v>87</v>
      </c>
      <c r="V379">
        <v>2</v>
      </c>
      <c r="W379" t="s">
        <v>87</v>
      </c>
      <c r="X379" t="s">
        <v>87</v>
      </c>
      <c r="Y379">
        <v>5</v>
      </c>
      <c r="Z379">
        <v>6</v>
      </c>
      <c r="AA379" t="s">
        <v>87</v>
      </c>
      <c r="AB379">
        <v>8</v>
      </c>
      <c r="AC379">
        <v>9</v>
      </c>
      <c r="AD379" t="s">
        <v>87</v>
      </c>
      <c r="AE379" t="s">
        <v>2999</v>
      </c>
      <c r="AF379" t="s">
        <v>139</v>
      </c>
      <c r="AG379" s="2">
        <v>45024</v>
      </c>
      <c r="AH379" s="2">
        <v>45146</v>
      </c>
      <c r="AI379" s="2">
        <v>45081</v>
      </c>
      <c r="AJ379" s="2">
        <v>45113</v>
      </c>
      <c r="AK379" s="2">
        <v>45021</v>
      </c>
      <c r="AL379" s="2">
        <v>45021</v>
      </c>
      <c r="AM379" s="2">
        <v>45055</v>
      </c>
      <c r="AN379" s="2">
        <v>45146</v>
      </c>
      <c r="AO379">
        <v>10</v>
      </c>
      <c r="AP379">
        <v>10</v>
      </c>
      <c r="AQ379" s="2">
        <v>45025</v>
      </c>
      <c r="AR379" s="2">
        <v>45115</v>
      </c>
      <c r="AS379" s="2">
        <v>45053</v>
      </c>
      <c r="AT379" s="2">
        <v>44993</v>
      </c>
      <c r="AU379">
        <v>4</v>
      </c>
      <c r="AV379" s="2">
        <v>44933</v>
      </c>
      <c r="AW379" s="2">
        <v>44964</v>
      </c>
      <c r="AX379" s="2">
        <v>44965</v>
      </c>
      <c r="AY379" s="2">
        <v>45086</v>
      </c>
      <c r="AZ379" s="2">
        <v>44966</v>
      </c>
      <c r="BA379" t="s">
        <v>111</v>
      </c>
      <c r="BB379" t="s">
        <v>87</v>
      </c>
      <c r="BC379" t="s">
        <v>87</v>
      </c>
      <c r="BD379" t="s">
        <v>87</v>
      </c>
      <c r="BE379" t="s">
        <v>3000</v>
      </c>
      <c r="BF379" t="s">
        <v>92</v>
      </c>
      <c r="BG379" t="s">
        <v>722</v>
      </c>
      <c r="BH379" t="s">
        <v>3001</v>
      </c>
      <c r="BI379" t="s">
        <v>95</v>
      </c>
      <c r="BJ379" t="s">
        <v>87</v>
      </c>
      <c r="BK379" t="s">
        <v>123</v>
      </c>
      <c r="BL379" t="s">
        <v>3002</v>
      </c>
      <c r="BM379" t="s">
        <v>250</v>
      </c>
      <c r="BN379" t="s">
        <v>87</v>
      </c>
      <c r="BO379">
        <v>5</v>
      </c>
      <c r="BP379" t="s">
        <v>100</v>
      </c>
      <c r="BQ379" t="s">
        <v>1351</v>
      </c>
      <c r="BR379" t="s">
        <v>161</v>
      </c>
      <c r="BS379" t="s">
        <v>208</v>
      </c>
      <c r="BT379" t="s">
        <v>396</v>
      </c>
      <c r="BU379" t="s">
        <v>87</v>
      </c>
      <c r="BV379" t="s">
        <v>130</v>
      </c>
      <c r="BW379" t="s">
        <v>131</v>
      </c>
    </row>
    <row r="380" spans="1:75" x14ac:dyDescent="0.2">
      <c r="A380" t="s">
        <v>3003</v>
      </c>
      <c r="B380" t="s">
        <v>324</v>
      </c>
      <c r="C380" t="s">
        <v>3004</v>
      </c>
      <c r="D380" t="s">
        <v>78</v>
      </c>
      <c r="E380" t="s">
        <v>128</v>
      </c>
      <c r="F380" t="s">
        <v>79</v>
      </c>
      <c r="G380" t="s">
        <v>80</v>
      </c>
      <c r="H380" t="s">
        <v>79</v>
      </c>
      <c r="I380">
        <v>90</v>
      </c>
      <c r="J380">
        <v>50</v>
      </c>
      <c r="K380">
        <v>40</v>
      </c>
      <c r="L380" t="s">
        <v>81</v>
      </c>
      <c r="M380" t="s">
        <v>135</v>
      </c>
      <c r="N380" t="s">
        <v>81</v>
      </c>
      <c r="O380" t="s">
        <v>87</v>
      </c>
      <c r="P380" t="s">
        <v>215</v>
      </c>
      <c r="Q380" t="s">
        <v>81</v>
      </c>
      <c r="R380">
        <v>30</v>
      </c>
      <c r="S380" t="s">
        <v>87</v>
      </c>
      <c r="T380" t="s">
        <v>163</v>
      </c>
      <c r="U380" t="s">
        <v>87</v>
      </c>
      <c r="V380" t="s">
        <v>87</v>
      </c>
      <c r="W380" t="s">
        <v>87</v>
      </c>
      <c r="X380" t="s">
        <v>87</v>
      </c>
      <c r="Y380">
        <v>5</v>
      </c>
      <c r="Z380">
        <v>6</v>
      </c>
      <c r="AA380">
        <v>7</v>
      </c>
      <c r="AB380">
        <v>8</v>
      </c>
      <c r="AC380">
        <v>9</v>
      </c>
      <c r="AD380" t="s">
        <v>87</v>
      </c>
      <c r="AE380" t="s">
        <v>3005</v>
      </c>
      <c r="AF380" t="s">
        <v>139</v>
      </c>
      <c r="AG380" s="2">
        <v>44992</v>
      </c>
      <c r="AH380" s="2">
        <v>45147</v>
      </c>
      <c r="AI380" s="2">
        <v>45116</v>
      </c>
      <c r="AJ380" s="2">
        <v>45178</v>
      </c>
      <c r="AK380" s="2">
        <v>45082</v>
      </c>
      <c r="AL380" s="2">
        <v>45170</v>
      </c>
      <c r="AM380">
        <v>10</v>
      </c>
      <c r="AN380">
        <v>10</v>
      </c>
      <c r="AO380">
        <v>10</v>
      </c>
      <c r="AP380">
        <v>10</v>
      </c>
      <c r="AQ380">
        <v>10</v>
      </c>
      <c r="AR380">
        <v>10</v>
      </c>
      <c r="AS380">
        <v>10</v>
      </c>
      <c r="AT380">
        <v>10</v>
      </c>
      <c r="AU380">
        <v>10</v>
      </c>
      <c r="AV380" s="2">
        <v>45177</v>
      </c>
      <c r="AW380" s="2">
        <v>44992</v>
      </c>
      <c r="AX380" s="2">
        <v>44963</v>
      </c>
      <c r="AY380" s="2">
        <v>45112</v>
      </c>
      <c r="AZ380" s="2">
        <v>45175</v>
      </c>
      <c r="BA380" t="s">
        <v>111</v>
      </c>
      <c r="BB380" t="s">
        <v>87</v>
      </c>
      <c r="BC380" t="s">
        <v>87</v>
      </c>
      <c r="BD380" t="s">
        <v>87</v>
      </c>
      <c r="BE380" t="s">
        <v>81</v>
      </c>
      <c r="BF380" t="s">
        <v>81</v>
      </c>
      <c r="BG380" t="s">
        <v>120</v>
      </c>
      <c r="BH380" t="s">
        <v>3006</v>
      </c>
      <c r="BI380" t="s">
        <v>123</v>
      </c>
      <c r="BJ380" t="s">
        <v>122</v>
      </c>
      <c r="BK380" t="s">
        <v>123</v>
      </c>
      <c r="BL380" t="s">
        <v>3007</v>
      </c>
      <c r="BM380" t="s">
        <v>250</v>
      </c>
      <c r="BN380" t="s">
        <v>87</v>
      </c>
      <c r="BO380">
        <v>7</v>
      </c>
      <c r="BP380" t="s">
        <v>100</v>
      </c>
      <c r="BQ380" t="s">
        <v>665</v>
      </c>
      <c r="BR380" t="s">
        <v>128</v>
      </c>
      <c r="BS380" t="s">
        <v>208</v>
      </c>
      <c r="BT380" t="s">
        <v>396</v>
      </c>
      <c r="BU380" t="s">
        <v>87</v>
      </c>
      <c r="BV380" t="s">
        <v>130</v>
      </c>
      <c r="BW380" t="s">
        <v>131</v>
      </c>
    </row>
    <row r="381" spans="1:75" x14ac:dyDescent="0.2">
      <c r="A381" t="s">
        <v>3008</v>
      </c>
      <c r="B381" t="s">
        <v>108</v>
      </c>
      <c r="C381" t="s">
        <v>3009</v>
      </c>
      <c r="D381" t="s">
        <v>282</v>
      </c>
      <c r="E381" s="1">
        <v>44136</v>
      </c>
      <c r="F381" t="s">
        <v>79</v>
      </c>
      <c r="G381" t="s">
        <v>134</v>
      </c>
      <c r="H381" t="s">
        <v>299</v>
      </c>
      <c r="I381">
        <v>120</v>
      </c>
      <c r="J381" t="s">
        <v>87</v>
      </c>
      <c r="K381" t="s">
        <v>87</v>
      </c>
      <c r="L381" t="s">
        <v>81</v>
      </c>
      <c r="M381" t="s">
        <v>253</v>
      </c>
      <c r="N381" t="s">
        <v>81</v>
      </c>
      <c r="O381" t="s">
        <v>87</v>
      </c>
      <c r="P381" t="s">
        <v>215</v>
      </c>
      <c r="Q381" t="s">
        <v>111</v>
      </c>
      <c r="R381">
        <v>50</v>
      </c>
      <c r="S381" t="s">
        <v>3010</v>
      </c>
      <c r="T381" t="s">
        <v>116</v>
      </c>
      <c r="U381" t="s">
        <v>87</v>
      </c>
      <c r="V381" t="s">
        <v>87</v>
      </c>
      <c r="W381" t="s">
        <v>87</v>
      </c>
      <c r="X381" t="s">
        <v>87</v>
      </c>
      <c r="Y381">
        <v>5</v>
      </c>
      <c r="Z381">
        <v>6</v>
      </c>
      <c r="AA381">
        <v>7</v>
      </c>
      <c r="AB381" t="s">
        <v>87</v>
      </c>
      <c r="AC381">
        <v>9</v>
      </c>
      <c r="AD381" t="s">
        <v>87</v>
      </c>
      <c r="AE381" t="s">
        <v>3011</v>
      </c>
      <c r="AF381" t="s">
        <v>358</v>
      </c>
      <c r="AG381">
        <v>1</v>
      </c>
      <c r="AH381">
        <v>1</v>
      </c>
      <c r="AI381" t="s">
        <v>87</v>
      </c>
      <c r="AJ381">
        <v>10</v>
      </c>
      <c r="AK381" t="s">
        <v>87</v>
      </c>
      <c r="AL381">
        <v>10</v>
      </c>
      <c r="AM381">
        <v>10</v>
      </c>
      <c r="AN381">
        <v>10</v>
      </c>
      <c r="AO381" t="s">
        <v>87</v>
      </c>
      <c r="AP381" t="s">
        <v>87</v>
      </c>
      <c r="AQ381">
        <v>10</v>
      </c>
      <c r="AR381" t="s">
        <v>87</v>
      </c>
      <c r="AS381">
        <v>10</v>
      </c>
      <c r="AT381">
        <v>10</v>
      </c>
      <c r="AU381">
        <v>10</v>
      </c>
      <c r="AV381" t="s">
        <v>87</v>
      </c>
      <c r="AW381">
        <v>10</v>
      </c>
      <c r="AX381" t="s">
        <v>87</v>
      </c>
      <c r="AY381" t="s">
        <v>87</v>
      </c>
      <c r="AZ381" t="s">
        <v>87</v>
      </c>
      <c r="BA381" t="s">
        <v>111</v>
      </c>
      <c r="BB381" t="s">
        <v>87</v>
      </c>
      <c r="BC381" t="s">
        <v>111</v>
      </c>
      <c r="BD381" t="s">
        <v>480</v>
      </c>
      <c r="BE381" t="s">
        <v>119</v>
      </c>
      <c r="BF381" t="s">
        <v>81</v>
      </c>
      <c r="BG381" t="s">
        <v>120</v>
      </c>
      <c r="BH381" t="s">
        <v>119</v>
      </c>
      <c r="BI381" t="s">
        <v>123</v>
      </c>
      <c r="BJ381" t="s">
        <v>122</v>
      </c>
      <c r="BK381" t="s">
        <v>123</v>
      </c>
      <c r="BL381" t="s">
        <v>3012</v>
      </c>
      <c r="BM381" t="s">
        <v>125</v>
      </c>
      <c r="BN381" t="s">
        <v>87</v>
      </c>
      <c r="BO381">
        <v>7</v>
      </c>
      <c r="BP381" t="s">
        <v>100</v>
      </c>
      <c r="BQ381" t="s">
        <v>404</v>
      </c>
      <c r="BR381" t="s">
        <v>161</v>
      </c>
      <c r="BS381" t="s">
        <v>208</v>
      </c>
      <c r="BT381" t="s">
        <v>396</v>
      </c>
      <c r="BU381" t="s">
        <v>750</v>
      </c>
      <c r="BV381" t="s">
        <v>130</v>
      </c>
      <c r="BW381" t="s">
        <v>131</v>
      </c>
    </row>
    <row r="382" spans="1:75" x14ac:dyDescent="0.2">
      <c r="A382" t="s">
        <v>3013</v>
      </c>
      <c r="B382" t="s">
        <v>773</v>
      </c>
      <c r="C382" t="s">
        <v>3014</v>
      </c>
      <c r="D382" t="s">
        <v>178</v>
      </c>
      <c r="E382" t="s">
        <v>134</v>
      </c>
      <c r="F382" t="s">
        <v>79</v>
      </c>
      <c r="G382" s="1">
        <v>44136</v>
      </c>
      <c r="H382" t="s">
        <v>79</v>
      </c>
      <c r="I382">
        <v>20</v>
      </c>
      <c r="J382">
        <v>5</v>
      </c>
      <c r="K382">
        <v>5</v>
      </c>
      <c r="L382" t="s">
        <v>111</v>
      </c>
      <c r="M382" t="s">
        <v>214</v>
      </c>
      <c r="N382" t="s">
        <v>81</v>
      </c>
      <c r="O382" t="s">
        <v>87</v>
      </c>
      <c r="P382" t="s">
        <v>215</v>
      </c>
      <c r="Q382" t="s">
        <v>111</v>
      </c>
      <c r="R382" t="s">
        <v>87</v>
      </c>
      <c r="S382" t="s">
        <v>87</v>
      </c>
      <c r="T382" t="s">
        <v>163</v>
      </c>
      <c r="U382" t="s">
        <v>87</v>
      </c>
      <c r="V382" t="s">
        <v>87</v>
      </c>
      <c r="W382" t="s">
        <v>87</v>
      </c>
      <c r="X382" t="s">
        <v>87</v>
      </c>
      <c r="Y382">
        <v>5</v>
      </c>
      <c r="Z382" t="s">
        <v>87</v>
      </c>
      <c r="AA382">
        <v>7</v>
      </c>
      <c r="AB382">
        <v>8</v>
      </c>
      <c r="AC382" t="s">
        <v>87</v>
      </c>
      <c r="AD382" t="s">
        <v>87</v>
      </c>
      <c r="AE382" t="s">
        <v>3015</v>
      </c>
      <c r="AF382" t="s">
        <v>139</v>
      </c>
      <c r="AG382">
        <v>10</v>
      </c>
      <c r="AH382">
        <v>10</v>
      </c>
      <c r="AI382">
        <v>10</v>
      </c>
      <c r="AJ382">
        <v>10</v>
      </c>
      <c r="AK382">
        <v>5</v>
      </c>
      <c r="AL382">
        <v>5</v>
      </c>
      <c r="AM382">
        <v>10</v>
      </c>
      <c r="AN382">
        <v>5</v>
      </c>
      <c r="AO382">
        <v>10</v>
      </c>
      <c r="AP382">
        <v>10</v>
      </c>
      <c r="AQ382">
        <v>10</v>
      </c>
      <c r="AR382">
        <v>10</v>
      </c>
      <c r="AS382">
        <v>10</v>
      </c>
      <c r="AT382">
        <v>10</v>
      </c>
      <c r="AU382">
        <v>10</v>
      </c>
      <c r="AV382">
        <v>10</v>
      </c>
      <c r="AW382">
        <v>10</v>
      </c>
      <c r="AX382">
        <v>10</v>
      </c>
      <c r="AY382">
        <v>10</v>
      </c>
      <c r="AZ382">
        <v>10</v>
      </c>
      <c r="BA382" t="s">
        <v>111</v>
      </c>
      <c r="BB382" t="s">
        <v>87</v>
      </c>
      <c r="BC382" t="s">
        <v>87</v>
      </c>
      <c r="BD382" t="s">
        <v>87</v>
      </c>
      <c r="BE382" t="s">
        <v>119</v>
      </c>
      <c r="BF382" t="s">
        <v>81</v>
      </c>
      <c r="BG382" t="s">
        <v>120</v>
      </c>
      <c r="BH382" t="s">
        <v>87</v>
      </c>
      <c r="BI382" t="s">
        <v>171</v>
      </c>
      <c r="BJ382" t="s">
        <v>87</v>
      </c>
      <c r="BK382" t="s">
        <v>123</v>
      </c>
      <c r="BL382" t="s">
        <v>3016</v>
      </c>
      <c r="BM382" t="s">
        <v>403</v>
      </c>
      <c r="BN382" t="s">
        <v>87</v>
      </c>
      <c r="BO382">
        <v>5</v>
      </c>
      <c r="BP382" t="s">
        <v>100</v>
      </c>
      <c r="BQ382" t="s">
        <v>404</v>
      </c>
      <c r="BR382" t="s">
        <v>110</v>
      </c>
      <c r="BS382" t="s">
        <v>208</v>
      </c>
      <c r="BT382" t="s">
        <v>103</v>
      </c>
      <c r="BU382" t="s">
        <v>3017</v>
      </c>
      <c r="BV382" t="s">
        <v>149</v>
      </c>
      <c r="BW382" t="s">
        <v>106</v>
      </c>
    </row>
    <row r="383" spans="1:75" x14ac:dyDescent="0.2">
      <c r="A383" t="s">
        <v>3018</v>
      </c>
      <c r="B383" t="s">
        <v>773</v>
      </c>
      <c r="C383" t="s">
        <v>3019</v>
      </c>
      <c r="D383" t="s">
        <v>78</v>
      </c>
      <c r="E383" t="s">
        <v>134</v>
      </c>
      <c r="F383" t="s">
        <v>79</v>
      </c>
      <c r="G383" t="s">
        <v>134</v>
      </c>
      <c r="H383" t="s">
        <v>79</v>
      </c>
      <c r="I383">
        <v>45</v>
      </c>
      <c r="J383">
        <v>10</v>
      </c>
      <c r="K383">
        <v>10</v>
      </c>
      <c r="L383" t="s">
        <v>111</v>
      </c>
      <c r="M383" t="s">
        <v>214</v>
      </c>
      <c r="N383" t="s">
        <v>81</v>
      </c>
      <c r="O383" t="s">
        <v>3020</v>
      </c>
      <c r="P383" t="s">
        <v>203</v>
      </c>
      <c r="Q383" t="s">
        <v>81</v>
      </c>
      <c r="R383">
        <v>10</v>
      </c>
      <c r="S383" t="s">
        <v>3021</v>
      </c>
      <c r="T383" t="s">
        <v>184</v>
      </c>
      <c r="U383" t="s">
        <v>87</v>
      </c>
      <c r="V383">
        <v>2</v>
      </c>
      <c r="W383" t="s">
        <v>87</v>
      </c>
      <c r="X383" t="s">
        <v>87</v>
      </c>
      <c r="Y383">
        <v>5</v>
      </c>
      <c r="Z383">
        <v>6</v>
      </c>
      <c r="AA383">
        <v>7</v>
      </c>
      <c r="AB383">
        <v>8</v>
      </c>
      <c r="AC383">
        <v>9</v>
      </c>
      <c r="AD383" t="s">
        <v>87</v>
      </c>
      <c r="AE383" t="s">
        <v>3022</v>
      </c>
      <c r="AF383" t="s">
        <v>139</v>
      </c>
      <c r="AG383">
        <v>5</v>
      </c>
      <c r="AH383">
        <v>10</v>
      </c>
      <c r="AI383">
        <v>10</v>
      </c>
      <c r="AJ383">
        <v>10</v>
      </c>
      <c r="AK383" s="2">
        <v>45053</v>
      </c>
      <c r="AL383">
        <v>1</v>
      </c>
      <c r="AM383">
        <v>5</v>
      </c>
      <c r="AN383">
        <v>7</v>
      </c>
      <c r="AO383">
        <v>10</v>
      </c>
      <c r="AP383">
        <v>8</v>
      </c>
      <c r="AQ383">
        <v>5</v>
      </c>
      <c r="AR383">
        <v>10</v>
      </c>
      <c r="AS383">
        <v>10</v>
      </c>
      <c r="AT383">
        <v>10</v>
      </c>
      <c r="AU383">
        <v>3</v>
      </c>
      <c r="AV383" s="2">
        <v>45053</v>
      </c>
      <c r="AW383">
        <v>5</v>
      </c>
      <c r="AX383">
        <v>8</v>
      </c>
      <c r="AY383">
        <v>10</v>
      </c>
      <c r="AZ383">
        <v>7</v>
      </c>
      <c r="BA383" t="s">
        <v>111</v>
      </c>
      <c r="BB383" t="s">
        <v>87</v>
      </c>
      <c r="BC383" t="s">
        <v>111</v>
      </c>
      <c r="BD383" t="s">
        <v>480</v>
      </c>
      <c r="BE383" t="s">
        <v>81</v>
      </c>
      <c r="BF383" t="s">
        <v>81</v>
      </c>
      <c r="BG383" t="s">
        <v>120</v>
      </c>
      <c r="BH383" t="s">
        <v>3023</v>
      </c>
      <c r="BI383" t="s">
        <v>121</v>
      </c>
      <c r="BJ383" t="s">
        <v>111</v>
      </c>
      <c r="BK383" t="s">
        <v>123</v>
      </c>
      <c r="BL383" t="s">
        <v>3024</v>
      </c>
      <c r="BM383" t="s">
        <v>125</v>
      </c>
      <c r="BN383" t="s">
        <v>87</v>
      </c>
      <c r="BO383">
        <v>5</v>
      </c>
      <c r="BP383" t="s">
        <v>100</v>
      </c>
      <c r="BQ383" t="s">
        <v>160</v>
      </c>
      <c r="BR383" t="s">
        <v>128</v>
      </c>
      <c r="BS383" t="s">
        <v>208</v>
      </c>
      <c r="BT383" t="s">
        <v>147</v>
      </c>
      <c r="BU383" t="s">
        <v>87</v>
      </c>
      <c r="BV383" t="s">
        <v>130</v>
      </c>
      <c r="BW383" t="s">
        <v>131</v>
      </c>
    </row>
    <row r="384" spans="1:75" x14ac:dyDescent="0.2">
      <c r="A384" t="s">
        <v>3025</v>
      </c>
      <c r="B384" t="s">
        <v>176</v>
      </c>
      <c r="C384" t="s">
        <v>3026</v>
      </c>
      <c r="D384" t="s">
        <v>78</v>
      </c>
      <c r="E384" s="1">
        <v>44136</v>
      </c>
      <c r="F384" t="s">
        <v>299</v>
      </c>
      <c r="G384" t="s">
        <v>469</v>
      </c>
      <c r="H384" t="s">
        <v>79</v>
      </c>
      <c r="I384">
        <v>25</v>
      </c>
      <c r="J384">
        <v>10</v>
      </c>
      <c r="K384">
        <v>10</v>
      </c>
      <c r="L384" t="s">
        <v>81</v>
      </c>
      <c r="M384" t="s">
        <v>691</v>
      </c>
      <c r="N384" t="s">
        <v>81</v>
      </c>
      <c r="O384" t="s">
        <v>3027</v>
      </c>
      <c r="P384" t="s">
        <v>203</v>
      </c>
      <c r="Q384" t="s">
        <v>81</v>
      </c>
      <c r="R384">
        <v>4</v>
      </c>
      <c r="S384" t="s">
        <v>3028</v>
      </c>
      <c r="T384" t="s">
        <v>184</v>
      </c>
      <c r="U384" t="s">
        <v>87</v>
      </c>
      <c r="V384" t="s">
        <v>87</v>
      </c>
      <c r="W384" t="s">
        <v>87</v>
      </c>
      <c r="X384" t="s">
        <v>87</v>
      </c>
      <c r="Y384">
        <v>5</v>
      </c>
      <c r="Z384">
        <v>6</v>
      </c>
      <c r="AA384">
        <v>7</v>
      </c>
      <c r="AB384">
        <v>8</v>
      </c>
      <c r="AC384" t="s">
        <v>87</v>
      </c>
      <c r="AD384" t="s">
        <v>87</v>
      </c>
      <c r="AE384" t="s">
        <v>3029</v>
      </c>
      <c r="AF384" t="s">
        <v>471</v>
      </c>
      <c r="AG384">
        <v>5</v>
      </c>
      <c r="AH384">
        <v>10</v>
      </c>
      <c r="AI384" s="2">
        <v>45175</v>
      </c>
      <c r="AJ384" s="2">
        <v>45083</v>
      </c>
      <c r="AK384" s="2">
        <v>45114</v>
      </c>
      <c r="AL384" s="2">
        <v>45019</v>
      </c>
      <c r="AM384" s="2">
        <v>45084</v>
      </c>
      <c r="AN384" s="2">
        <v>44964</v>
      </c>
      <c r="AO384">
        <v>10</v>
      </c>
      <c r="AP384">
        <v>10</v>
      </c>
      <c r="AQ384">
        <v>10</v>
      </c>
      <c r="AR384">
        <v>10</v>
      </c>
      <c r="AS384">
        <v>10</v>
      </c>
      <c r="AT384">
        <v>6</v>
      </c>
      <c r="AU384" s="2">
        <v>44990</v>
      </c>
      <c r="AV384" s="2">
        <v>44965</v>
      </c>
      <c r="AW384" s="2">
        <v>45110</v>
      </c>
      <c r="AX384">
        <v>10</v>
      </c>
      <c r="AY384">
        <v>10</v>
      </c>
      <c r="AZ384" s="2">
        <v>45178</v>
      </c>
      <c r="BA384" t="s">
        <v>111</v>
      </c>
      <c r="BB384" t="s">
        <v>87</v>
      </c>
      <c r="BC384" t="s">
        <v>111</v>
      </c>
      <c r="BD384" t="s">
        <v>87</v>
      </c>
      <c r="BE384" t="s">
        <v>3030</v>
      </c>
      <c r="BF384" t="s">
        <v>92</v>
      </c>
      <c r="BG384" t="s">
        <v>304</v>
      </c>
      <c r="BH384" t="s">
        <v>3031</v>
      </c>
      <c r="BI384" t="s">
        <v>360</v>
      </c>
      <c r="BJ384" t="s">
        <v>3032</v>
      </c>
      <c r="BK384" t="s">
        <v>231</v>
      </c>
      <c r="BL384" t="s">
        <v>3033</v>
      </c>
      <c r="BM384" t="s">
        <v>125</v>
      </c>
      <c r="BN384" t="s">
        <v>87</v>
      </c>
      <c r="BO384">
        <v>7</v>
      </c>
      <c r="BP384" t="s">
        <v>126</v>
      </c>
      <c r="BQ384" t="s">
        <v>342</v>
      </c>
      <c r="BR384" t="s">
        <v>110</v>
      </c>
      <c r="BS384" t="s">
        <v>208</v>
      </c>
      <c r="BT384" t="s">
        <v>103</v>
      </c>
      <c r="BU384" t="s">
        <v>3034</v>
      </c>
      <c r="BV384" t="s">
        <v>197</v>
      </c>
      <c r="BW384" t="s">
        <v>106</v>
      </c>
    </row>
    <row r="385" spans="1:75" x14ac:dyDescent="0.2">
      <c r="A385" t="s">
        <v>3035</v>
      </c>
      <c r="B385" t="s">
        <v>151</v>
      </c>
      <c r="C385" t="s">
        <v>3036</v>
      </c>
      <c r="D385" t="s">
        <v>78</v>
      </c>
      <c r="E385" t="s">
        <v>80</v>
      </c>
      <c r="F385" t="s">
        <v>79</v>
      </c>
      <c r="G385" t="s">
        <v>161</v>
      </c>
      <c r="H385" t="s">
        <v>79</v>
      </c>
      <c r="I385">
        <v>180</v>
      </c>
      <c r="J385">
        <v>25</v>
      </c>
      <c r="K385">
        <v>25</v>
      </c>
      <c r="L385" t="s">
        <v>81</v>
      </c>
      <c r="M385" t="s">
        <v>691</v>
      </c>
      <c r="N385" t="s">
        <v>81</v>
      </c>
      <c r="O385" t="s">
        <v>3037</v>
      </c>
      <c r="P385" t="s">
        <v>203</v>
      </c>
      <c r="Q385" t="s">
        <v>81</v>
      </c>
      <c r="R385">
        <v>15</v>
      </c>
      <c r="S385" t="s">
        <v>3038</v>
      </c>
      <c r="T385" t="s">
        <v>86</v>
      </c>
      <c r="U385" t="s">
        <v>87</v>
      </c>
      <c r="V385" t="s">
        <v>87</v>
      </c>
      <c r="W385" t="s">
        <v>87</v>
      </c>
      <c r="X385" t="s">
        <v>87</v>
      </c>
      <c r="Y385" t="s">
        <v>87</v>
      </c>
      <c r="Z385">
        <v>6</v>
      </c>
      <c r="AA385">
        <v>7</v>
      </c>
      <c r="AB385" t="s">
        <v>87</v>
      </c>
      <c r="AC385">
        <v>9</v>
      </c>
      <c r="AD385" t="s">
        <v>87</v>
      </c>
      <c r="AE385" t="s">
        <v>3039</v>
      </c>
      <c r="AF385" t="s">
        <v>358</v>
      </c>
      <c r="AG385">
        <v>10</v>
      </c>
      <c r="AH385">
        <v>10</v>
      </c>
      <c r="AI385">
        <v>10</v>
      </c>
      <c r="AJ385" s="2">
        <v>45051</v>
      </c>
      <c r="AK385">
        <v>10</v>
      </c>
      <c r="AL385" s="2">
        <v>45050</v>
      </c>
      <c r="AM385">
        <v>10</v>
      </c>
      <c r="AN385">
        <v>10</v>
      </c>
      <c r="AO385">
        <v>10</v>
      </c>
      <c r="AP385">
        <v>10</v>
      </c>
      <c r="AQ385" t="s">
        <v>87</v>
      </c>
      <c r="AR385" t="s">
        <v>87</v>
      </c>
      <c r="AS385" t="s">
        <v>87</v>
      </c>
      <c r="AT385" t="s">
        <v>87</v>
      </c>
      <c r="AU385" t="s">
        <v>87</v>
      </c>
      <c r="AV385" t="s">
        <v>87</v>
      </c>
      <c r="AW385" t="s">
        <v>87</v>
      </c>
      <c r="AX385" t="s">
        <v>87</v>
      </c>
      <c r="AY385" t="s">
        <v>87</v>
      </c>
      <c r="AZ385" t="s">
        <v>87</v>
      </c>
      <c r="BA385" t="s">
        <v>111</v>
      </c>
      <c r="BB385" t="s">
        <v>87</v>
      </c>
      <c r="BC385" t="s">
        <v>111</v>
      </c>
      <c r="BD385" t="s">
        <v>3040</v>
      </c>
      <c r="BE385" t="s">
        <v>3041</v>
      </c>
      <c r="BF385" t="s">
        <v>92</v>
      </c>
      <c r="BG385" t="s">
        <v>304</v>
      </c>
      <c r="BH385" t="s">
        <v>3042</v>
      </c>
      <c r="BI385" t="s">
        <v>360</v>
      </c>
      <c r="BJ385" t="s">
        <v>87</v>
      </c>
      <c r="BK385" t="s">
        <v>123</v>
      </c>
      <c r="BL385" t="s">
        <v>3043</v>
      </c>
      <c r="BM385" t="s">
        <v>250</v>
      </c>
      <c r="BN385" t="s">
        <v>87</v>
      </c>
      <c r="BO385">
        <v>4</v>
      </c>
      <c r="BP385" t="s">
        <v>100</v>
      </c>
      <c r="BQ385" t="s">
        <v>531</v>
      </c>
      <c r="BR385" t="s">
        <v>128</v>
      </c>
      <c r="BS385" t="s">
        <v>208</v>
      </c>
      <c r="BT385" t="s">
        <v>209</v>
      </c>
      <c r="BU385" t="s">
        <v>3044</v>
      </c>
      <c r="BV385" t="s">
        <v>149</v>
      </c>
      <c r="BW385" t="s">
        <v>106</v>
      </c>
    </row>
    <row r="386" spans="1:75" x14ac:dyDescent="0.2">
      <c r="A386" t="s">
        <v>3045</v>
      </c>
      <c r="B386" t="s">
        <v>151</v>
      </c>
      <c r="C386" t="s">
        <v>3046</v>
      </c>
      <c r="D386" t="s">
        <v>78</v>
      </c>
      <c r="E386" t="s">
        <v>128</v>
      </c>
      <c r="F386" t="s">
        <v>79</v>
      </c>
      <c r="G386" t="s">
        <v>128</v>
      </c>
      <c r="H386" t="s">
        <v>79</v>
      </c>
      <c r="I386">
        <v>142</v>
      </c>
      <c r="J386">
        <v>35</v>
      </c>
      <c r="K386">
        <v>15</v>
      </c>
      <c r="L386" t="s">
        <v>81</v>
      </c>
      <c r="M386" t="s">
        <v>135</v>
      </c>
      <c r="N386" t="s">
        <v>81</v>
      </c>
      <c r="O386" t="s">
        <v>3047</v>
      </c>
      <c r="P386" t="s">
        <v>203</v>
      </c>
      <c r="Q386" t="s">
        <v>81</v>
      </c>
      <c r="R386">
        <v>64</v>
      </c>
      <c r="S386" t="s">
        <v>3048</v>
      </c>
      <c r="T386" t="s">
        <v>86</v>
      </c>
      <c r="U386">
        <v>1</v>
      </c>
      <c r="V386">
        <v>2</v>
      </c>
      <c r="W386">
        <v>3</v>
      </c>
      <c r="X386">
        <v>4</v>
      </c>
      <c r="Y386">
        <v>5</v>
      </c>
      <c r="Z386">
        <v>6</v>
      </c>
      <c r="AA386">
        <v>7</v>
      </c>
      <c r="AB386">
        <v>8</v>
      </c>
      <c r="AC386">
        <v>9</v>
      </c>
      <c r="AD386" t="s">
        <v>87</v>
      </c>
      <c r="AE386" t="s">
        <v>3049</v>
      </c>
      <c r="AF386" t="s">
        <v>118</v>
      </c>
      <c r="AG386" s="2">
        <v>45025</v>
      </c>
      <c r="AH386" s="2">
        <v>45143</v>
      </c>
      <c r="AI386" s="2">
        <v>45116</v>
      </c>
      <c r="AJ386" s="2">
        <v>45055</v>
      </c>
      <c r="AK386" s="2">
        <v>44935</v>
      </c>
      <c r="AL386" s="2">
        <v>45025</v>
      </c>
      <c r="AM386">
        <v>10</v>
      </c>
      <c r="AN386" s="2">
        <v>45116</v>
      </c>
      <c r="AO386" s="2">
        <v>45055</v>
      </c>
      <c r="AP386">
        <v>10</v>
      </c>
      <c r="AQ386" s="2">
        <v>45147</v>
      </c>
      <c r="AR386" s="2">
        <v>44991</v>
      </c>
      <c r="AS386" s="2">
        <v>45178</v>
      </c>
      <c r="AT386">
        <v>10</v>
      </c>
      <c r="AU386">
        <v>10</v>
      </c>
      <c r="AV386" s="2">
        <v>45116</v>
      </c>
      <c r="AW386" s="2">
        <v>45086</v>
      </c>
      <c r="AX386">
        <v>10</v>
      </c>
      <c r="AY386">
        <v>10</v>
      </c>
      <c r="AZ386">
        <v>10</v>
      </c>
      <c r="BA386" t="s">
        <v>111</v>
      </c>
      <c r="BB386" t="s">
        <v>87</v>
      </c>
      <c r="BC386" t="s">
        <v>81</v>
      </c>
      <c r="BD386" t="s">
        <v>87</v>
      </c>
      <c r="BE386" t="s">
        <v>119</v>
      </c>
      <c r="BF386" t="s">
        <v>81</v>
      </c>
      <c r="BG386" t="s">
        <v>120</v>
      </c>
      <c r="BH386" t="s">
        <v>3050</v>
      </c>
      <c r="BI386" t="s">
        <v>121</v>
      </c>
      <c r="BJ386" t="s">
        <v>122</v>
      </c>
      <c r="BK386" t="s">
        <v>123</v>
      </c>
      <c r="BL386" t="s">
        <v>3051</v>
      </c>
      <c r="BM386" t="s">
        <v>125</v>
      </c>
      <c r="BN386" t="s">
        <v>87</v>
      </c>
      <c r="BO386">
        <v>7</v>
      </c>
      <c r="BP386" t="s">
        <v>100</v>
      </c>
      <c r="BQ386" t="s">
        <v>427</v>
      </c>
      <c r="BR386" t="s">
        <v>110</v>
      </c>
      <c r="BS386" t="s">
        <v>208</v>
      </c>
      <c r="BT386" t="s">
        <v>147</v>
      </c>
      <c r="BU386" t="s">
        <v>3052</v>
      </c>
      <c r="BV386" t="s">
        <v>149</v>
      </c>
      <c r="BW386" t="s">
        <v>106</v>
      </c>
    </row>
    <row r="387" spans="1:75" x14ac:dyDescent="0.2">
      <c r="A387" t="s">
        <v>3053</v>
      </c>
      <c r="B387" t="s">
        <v>324</v>
      </c>
      <c r="C387" t="s">
        <v>3054</v>
      </c>
      <c r="D387" t="s">
        <v>78</v>
      </c>
      <c r="E387" t="s">
        <v>134</v>
      </c>
      <c r="F387" t="s">
        <v>179</v>
      </c>
      <c r="G387" s="1">
        <v>44136</v>
      </c>
      <c r="H387" t="s">
        <v>179</v>
      </c>
      <c r="I387">
        <v>45</v>
      </c>
      <c r="J387">
        <v>20</v>
      </c>
      <c r="K387">
        <v>20</v>
      </c>
      <c r="L387" t="s">
        <v>111</v>
      </c>
      <c r="M387" t="s">
        <v>918</v>
      </c>
      <c r="N387" t="s">
        <v>81</v>
      </c>
      <c r="O387" t="s">
        <v>87</v>
      </c>
      <c r="P387" t="s">
        <v>215</v>
      </c>
      <c r="Q387" t="s">
        <v>111</v>
      </c>
      <c r="R387" t="s">
        <v>87</v>
      </c>
      <c r="S387" t="s">
        <v>87</v>
      </c>
      <c r="T387" t="s">
        <v>163</v>
      </c>
      <c r="U387" t="s">
        <v>87</v>
      </c>
      <c r="V387" t="s">
        <v>87</v>
      </c>
      <c r="W387" t="s">
        <v>87</v>
      </c>
      <c r="X387" t="s">
        <v>87</v>
      </c>
      <c r="Y387" t="s">
        <v>87</v>
      </c>
      <c r="Z387">
        <v>6</v>
      </c>
      <c r="AA387">
        <v>7</v>
      </c>
      <c r="AB387">
        <v>8</v>
      </c>
      <c r="AC387" t="s">
        <v>87</v>
      </c>
      <c r="AD387" t="s">
        <v>87</v>
      </c>
      <c r="AE387" t="s">
        <v>3055</v>
      </c>
      <c r="AF387" t="s">
        <v>139</v>
      </c>
      <c r="AG387">
        <v>2</v>
      </c>
      <c r="AH387">
        <v>10</v>
      </c>
      <c r="AI387" s="2">
        <v>45054</v>
      </c>
      <c r="AJ387">
        <v>10</v>
      </c>
      <c r="AK387" s="2">
        <v>44928</v>
      </c>
      <c r="AL387" t="s">
        <v>87</v>
      </c>
      <c r="AM387">
        <v>6</v>
      </c>
      <c r="AN387" s="2">
        <v>45113</v>
      </c>
      <c r="AO387" s="2">
        <v>45175</v>
      </c>
      <c r="AP387" s="2">
        <v>45083</v>
      </c>
      <c r="AQ387" s="2">
        <v>44934</v>
      </c>
      <c r="AR387" s="2">
        <v>45178</v>
      </c>
      <c r="AS387" s="2">
        <v>45146</v>
      </c>
      <c r="AT387" s="2">
        <v>45086</v>
      </c>
      <c r="AU387" s="2">
        <v>45113</v>
      </c>
      <c r="AV387" s="2">
        <v>45111</v>
      </c>
      <c r="AW387" s="2">
        <v>44934</v>
      </c>
      <c r="AX387">
        <v>4</v>
      </c>
      <c r="AY387">
        <v>9</v>
      </c>
      <c r="AZ387">
        <v>8</v>
      </c>
      <c r="BA387" t="s">
        <v>111</v>
      </c>
      <c r="BB387" t="s">
        <v>87</v>
      </c>
      <c r="BC387" t="s">
        <v>87</v>
      </c>
      <c r="BD387" t="s">
        <v>87</v>
      </c>
      <c r="BE387" t="s">
        <v>119</v>
      </c>
      <c r="BF387" t="s">
        <v>81</v>
      </c>
      <c r="BG387" t="s">
        <v>120</v>
      </c>
      <c r="BH387" t="s">
        <v>87</v>
      </c>
      <c r="BI387" t="s">
        <v>171</v>
      </c>
      <c r="BJ387" t="s">
        <v>87</v>
      </c>
      <c r="BK387" t="s">
        <v>123</v>
      </c>
      <c r="BL387" t="s">
        <v>3056</v>
      </c>
      <c r="BM387" t="s">
        <v>125</v>
      </c>
      <c r="BN387" t="s">
        <v>87</v>
      </c>
      <c r="BO387">
        <v>7</v>
      </c>
      <c r="BP387" t="s">
        <v>100</v>
      </c>
      <c r="BQ387" t="s">
        <v>932</v>
      </c>
      <c r="BR387" t="s">
        <v>110</v>
      </c>
      <c r="BS387" t="s">
        <v>208</v>
      </c>
      <c r="BT387" t="s">
        <v>209</v>
      </c>
      <c r="BU387" t="s">
        <v>87</v>
      </c>
      <c r="BV387" t="s">
        <v>130</v>
      </c>
      <c r="BW387" t="s">
        <v>131</v>
      </c>
    </row>
    <row r="388" spans="1:75" x14ac:dyDescent="0.2">
      <c r="A388" t="s">
        <v>3057</v>
      </c>
      <c r="B388" t="s">
        <v>151</v>
      </c>
      <c r="C388" t="s">
        <v>3058</v>
      </c>
      <c r="D388" t="s">
        <v>78</v>
      </c>
      <c r="E388" t="s">
        <v>134</v>
      </c>
      <c r="F388" t="s">
        <v>79</v>
      </c>
      <c r="G388" t="s">
        <v>128</v>
      </c>
      <c r="H388" t="s">
        <v>79</v>
      </c>
      <c r="I388">
        <v>72</v>
      </c>
      <c r="J388">
        <v>10</v>
      </c>
      <c r="K388">
        <v>10</v>
      </c>
      <c r="L388" t="s">
        <v>81</v>
      </c>
      <c r="M388" t="s">
        <v>135</v>
      </c>
      <c r="N388" t="s">
        <v>81</v>
      </c>
      <c r="O388" t="s">
        <v>3059</v>
      </c>
      <c r="P388" t="s">
        <v>84</v>
      </c>
      <c r="Q388" t="s">
        <v>81</v>
      </c>
      <c r="R388">
        <v>18</v>
      </c>
      <c r="S388" t="s">
        <v>3060</v>
      </c>
      <c r="T388" t="s">
        <v>86</v>
      </c>
      <c r="U388">
        <v>1</v>
      </c>
      <c r="V388" t="s">
        <v>87</v>
      </c>
      <c r="W388" t="s">
        <v>87</v>
      </c>
      <c r="X388" t="s">
        <v>87</v>
      </c>
      <c r="Y388">
        <v>5</v>
      </c>
      <c r="Z388">
        <v>6</v>
      </c>
      <c r="AA388">
        <v>7</v>
      </c>
      <c r="AB388">
        <v>8</v>
      </c>
      <c r="AC388">
        <v>9</v>
      </c>
      <c r="AD388" t="s">
        <v>87</v>
      </c>
      <c r="AE388" t="s">
        <v>3061</v>
      </c>
      <c r="AF388" t="s">
        <v>139</v>
      </c>
      <c r="AG388" s="2">
        <v>45109</v>
      </c>
      <c r="AH388" s="2">
        <v>45139</v>
      </c>
      <c r="AI388" t="s">
        <v>87</v>
      </c>
      <c r="AJ388" s="2">
        <v>45139</v>
      </c>
      <c r="AK388" s="2">
        <v>45084</v>
      </c>
      <c r="AL388" s="2">
        <v>44961</v>
      </c>
      <c r="AM388" s="2">
        <v>45054</v>
      </c>
      <c r="AN388" s="2">
        <v>45080</v>
      </c>
      <c r="AO388" s="2">
        <v>45144</v>
      </c>
      <c r="AP388" s="2">
        <v>45116</v>
      </c>
      <c r="AQ388">
        <v>3</v>
      </c>
      <c r="AR388" s="2">
        <v>45079</v>
      </c>
      <c r="AS388" s="2">
        <v>44962</v>
      </c>
      <c r="AT388" s="2">
        <v>45081</v>
      </c>
      <c r="AU388" s="2">
        <v>44993</v>
      </c>
      <c r="AV388" s="2">
        <v>45173</v>
      </c>
      <c r="AW388" s="2">
        <v>45086</v>
      </c>
      <c r="AX388" s="2">
        <v>45110</v>
      </c>
      <c r="AY388" s="2">
        <v>44962</v>
      </c>
      <c r="AZ388" s="2">
        <v>45086</v>
      </c>
      <c r="BA388" t="s">
        <v>111</v>
      </c>
      <c r="BB388" t="s">
        <v>87</v>
      </c>
      <c r="BC388" t="s">
        <v>87</v>
      </c>
      <c r="BD388" t="s">
        <v>87</v>
      </c>
      <c r="BE388" t="s">
        <v>119</v>
      </c>
      <c r="BF388" t="s">
        <v>81</v>
      </c>
      <c r="BG388" t="s">
        <v>120</v>
      </c>
      <c r="BH388" t="s">
        <v>3062</v>
      </c>
      <c r="BI388" t="s">
        <v>95</v>
      </c>
      <c r="BJ388" t="s">
        <v>2870</v>
      </c>
      <c r="BK388" t="s">
        <v>192</v>
      </c>
      <c r="BL388" t="s">
        <v>3063</v>
      </c>
      <c r="BM388" t="s">
        <v>159</v>
      </c>
      <c r="BN388" t="s">
        <v>87</v>
      </c>
      <c r="BO388">
        <v>6</v>
      </c>
      <c r="BP388" t="s">
        <v>100</v>
      </c>
      <c r="BQ388" t="s">
        <v>404</v>
      </c>
      <c r="BR388" t="s">
        <v>110</v>
      </c>
      <c r="BS388" t="s">
        <v>87</v>
      </c>
      <c r="BT388" t="s">
        <v>147</v>
      </c>
      <c r="BU388" t="s">
        <v>87</v>
      </c>
      <c r="BV388" t="s">
        <v>130</v>
      </c>
      <c r="BW388" t="s">
        <v>131</v>
      </c>
    </row>
    <row r="389" spans="1:75" x14ac:dyDescent="0.2">
      <c r="A389" t="s">
        <v>3064</v>
      </c>
      <c r="B389" t="s">
        <v>76</v>
      </c>
      <c r="C389" t="s">
        <v>3065</v>
      </c>
      <c r="D389" t="s">
        <v>78</v>
      </c>
      <c r="E389" t="s">
        <v>134</v>
      </c>
      <c r="F389" t="s">
        <v>79</v>
      </c>
      <c r="G389" s="1">
        <v>44136</v>
      </c>
      <c r="H389" t="s">
        <v>79</v>
      </c>
      <c r="I389">
        <v>45</v>
      </c>
      <c r="J389">
        <v>10</v>
      </c>
      <c r="K389">
        <v>10</v>
      </c>
      <c r="L389" t="s">
        <v>81</v>
      </c>
      <c r="M389" t="s">
        <v>691</v>
      </c>
      <c r="N389" t="s">
        <v>81</v>
      </c>
      <c r="O389" t="s">
        <v>3066</v>
      </c>
      <c r="P389" t="s">
        <v>182</v>
      </c>
      <c r="Q389" t="s">
        <v>81</v>
      </c>
      <c r="R389">
        <v>45</v>
      </c>
      <c r="S389" t="s">
        <v>3067</v>
      </c>
      <c r="T389" t="s">
        <v>86</v>
      </c>
      <c r="U389" t="s">
        <v>87</v>
      </c>
      <c r="V389">
        <v>2</v>
      </c>
      <c r="W389" t="s">
        <v>87</v>
      </c>
      <c r="X389" t="s">
        <v>87</v>
      </c>
      <c r="Y389">
        <v>5</v>
      </c>
      <c r="Z389">
        <v>6</v>
      </c>
      <c r="AA389">
        <v>7</v>
      </c>
      <c r="AB389">
        <v>8</v>
      </c>
      <c r="AC389">
        <v>9</v>
      </c>
      <c r="AD389" t="s">
        <v>87</v>
      </c>
      <c r="AE389" t="s">
        <v>3068</v>
      </c>
      <c r="AF389" t="s">
        <v>479</v>
      </c>
      <c r="AG389" s="2">
        <v>44990</v>
      </c>
      <c r="AH389" s="2">
        <v>44966</v>
      </c>
      <c r="AI389" s="2">
        <v>44962</v>
      </c>
      <c r="AJ389" s="2">
        <v>45111</v>
      </c>
      <c r="AK389" s="2">
        <v>44931</v>
      </c>
      <c r="AL389" s="2">
        <v>45020</v>
      </c>
      <c r="AM389" s="2">
        <v>45025</v>
      </c>
      <c r="AN389" s="2">
        <v>45112</v>
      </c>
      <c r="AO389" s="2">
        <v>45023</v>
      </c>
      <c r="AP389" s="2">
        <v>44962</v>
      </c>
      <c r="AQ389">
        <v>6</v>
      </c>
      <c r="AR389" s="2">
        <v>45055</v>
      </c>
      <c r="AS389" s="2">
        <v>44931</v>
      </c>
      <c r="AT389" s="2">
        <v>45172</v>
      </c>
      <c r="AU389" s="2">
        <v>44930</v>
      </c>
      <c r="AV389">
        <v>4</v>
      </c>
      <c r="AW389" s="2">
        <v>45051</v>
      </c>
      <c r="AX389" s="2">
        <v>45081</v>
      </c>
      <c r="AY389" s="2">
        <v>45081</v>
      </c>
      <c r="AZ389" s="2">
        <v>44932</v>
      </c>
      <c r="BA389" t="s">
        <v>111</v>
      </c>
      <c r="BB389" t="s">
        <v>87</v>
      </c>
      <c r="BC389" t="s">
        <v>87</v>
      </c>
      <c r="BD389" t="s">
        <v>87</v>
      </c>
      <c r="BE389" t="s">
        <v>3069</v>
      </c>
      <c r="BF389" t="s">
        <v>286</v>
      </c>
      <c r="BG389" t="s">
        <v>287</v>
      </c>
      <c r="BH389" t="s">
        <v>3070</v>
      </c>
      <c r="BI389" t="s">
        <v>360</v>
      </c>
      <c r="BJ389" t="s">
        <v>111</v>
      </c>
      <c r="BK389" t="s">
        <v>123</v>
      </c>
      <c r="BL389" t="s">
        <v>3071</v>
      </c>
      <c r="BM389" t="s">
        <v>125</v>
      </c>
      <c r="BN389" t="s">
        <v>87</v>
      </c>
      <c r="BO389">
        <v>5</v>
      </c>
      <c r="BP389" t="s">
        <v>100</v>
      </c>
      <c r="BQ389" t="s">
        <v>3072</v>
      </c>
      <c r="BR389" t="s">
        <v>128</v>
      </c>
      <c r="BS389" t="s">
        <v>102</v>
      </c>
      <c r="BT389" t="s">
        <v>209</v>
      </c>
      <c r="BU389" t="s">
        <v>163</v>
      </c>
      <c r="BV389" t="s">
        <v>130</v>
      </c>
      <c r="BW389" t="s">
        <v>131</v>
      </c>
    </row>
    <row r="390" spans="1:75" x14ac:dyDescent="0.2">
      <c r="A390" t="s">
        <v>3073</v>
      </c>
      <c r="B390" t="s">
        <v>176</v>
      </c>
      <c r="C390" t="s">
        <v>3074</v>
      </c>
      <c r="D390" t="s">
        <v>78</v>
      </c>
      <c r="E390" t="s">
        <v>161</v>
      </c>
      <c r="F390" t="s">
        <v>79</v>
      </c>
      <c r="G390" t="s">
        <v>180</v>
      </c>
      <c r="H390" t="s">
        <v>79</v>
      </c>
      <c r="I390">
        <v>104</v>
      </c>
      <c r="J390">
        <v>20</v>
      </c>
      <c r="K390">
        <v>20</v>
      </c>
      <c r="L390" t="s">
        <v>81</v>
      </c>
      <c r="M390" t="s">
        <v>135</v>
      </c>
      <c r="N390" t="s">
        <v>81</v>
      </c>
      <c r="O390" t="s">
        <v>3075</v>
      </c>
      <c r="P390" t="s">
        <v>182</v>
      </c>
      <c r="Q390" t="s">
        <v>81</v>
      </c>
      <c r="R390">
        <v>20</v>
      </c>
      <c r="S390" t="s">
        <v>3076</v>
      </c>
      <c r="T390" t="s">
        <v>184</v>
      </c>
      <c r="U390" t="s">
        <v>87</v>
      </c>
      <c r="V390">
        <v>2</v>
      </c>
      <c r="W390" t="s">
        <v>87</v>
      </c>
      <c r="X390" t="s">
        <v>87</v>
      </c>
      <c r="Y390">
        <v>5</v>
      </c>
      <c r="Z390">
        <v>6</v>
      </c>
      <c r="AA390">
        <v>7</v>
      </c>
      <c r="AB390">
        <v>8</v>
      </c>
      <c r="AC390">
        <v>9</v>
      </c>
      <c r="AD390" t="s">
        <v>87</v>
      </c>
      <c r="AE390" t="s">
        <v>3077</v>
      </c>
      <c r="AF390" t="s">
        <v>139</v>
      </c>
      <c r="AG390" s="2">
        <v>45144</v>
      </c>
      <c r="AH390">
        <v>10</v>
      </c>
      <c r="AI390">
        <v>10</v>
      </c>
      <c r="AJ390" s="2">
        <v>44932</v>
      </c>
      <c r="AK390" s="2">
        <v>45141</v>
      </c>
      <c r="AL390" s="2">
        <v>44991</v>
      </c>
      <c r="AM390" s="2">
        <v>45175</v>
      </c>
      <c r="AN390" s="2">
        <v>44929</v>
      </c>
      <c r="AO390">
        <v>10</v>
      </c>
      <c r="AP390" s="2">
        <v>44991</v>
      </c>
      <c r="AQ390" s="2">
        <v>44964</v>
      </c>
      <c r="AR390" s="2">
        <v>44992</v>
      </c>
      <c r="AS390" s="2">
        <v>45051</v>
      </c>
      <c r="AT390" s="2">
        <v>45022</v>
      </c>
      <c r="AU390" s="2">
        <v>44964</v>
      </c>
      <c r="AV390" s="2">
        <v>45114</v>
      </c>
      <c r="AW390" s="2">
        <v>45082</v>
      </c>
      <c r="AX390">
        <v>8</v>
      </c>
      <c r="AY390" s="2">
        <v>45021</v>
      </c>
      <c r="AZ390">
        <v>6</v>
      </c>
      <c r="BA390" t="s">
        <v>111</v>
      </c>
      <c r="BB390" t="s">
        <v>87</v>
      </c>
      <c r="BC390" t="s">
        <v>87</v>
      </c>
      <c r="BD390" t="s">
        <v>87</v>
      </c>
      <c r="BE390" t="s">
        <v>81</v>
      </c>
      <c r="BF390" t="s">
        <v>81</v>
      </c>
      <c r="BG390" t="s">
        <v>120</v>
      </c>
      <c r="BH390" t="s">
        <v>3078</v>
      </c>
      <c r="BI390" t="s">
        <v>289</v>
      </c>
      <c r="BJ390" t="s">
        <v>111</v>
      </c>
      <c r="BK390" t="s">
        <v>123</v>
      </c>
      <c r="BL390" t="s">
        <v>87</v>
      </c>
      <c r="BM390" t="s">
        <v>258</v>
      </c>
      <c r="BN390" t="s">
        <v>87</v>
      </c>
      <c r="BO390">
        <v>11</v>
      </c>
      <c r="BP390" t="s">
        <v>194</v>
      </c>
      <c r="BQ390" t="s">
        <v>195</v>
      </c>
      <c r="BR390" t="s">
        <v>110</v>
      </c>
      <c r="BS390" t="s">
        <v>208</v>
      </c>
      <c r="BT390" t="s">
        <v>147</v>
      </c>
      <c r="BU390" t="s">
        <v>87</v>
      </c>
      <c r="BV390" t="s">
        <v>130</v>
      </c>
      <c r="BW390" t="s">
        <v>131</v>
      </c>
    </row>
    <row r="391" spans="1:75" x14ac:dyDescent="0.2">
      <c r="A391" t="s">
        <v>3079</v>
      </c>
      <c r="B391" t="s">
        <v>76</v>
      </c>
      <c r="C391" t="s">
        <v>3080</v>
      </c>
      <c r="D391" t="s">
        <v>2133</v>
      </c>
      <c r="E391" t="s">
        <v>134</v>
      </c>
      <c r="F391" t="s">
        <v>79</v>
      </c>
      <c r="G391" t="s">
        <v>134</v>
      </c>
      <c r="H391" t="s">
        <v>79</v>
      </c>
      <c r="I391">
        <v>30</v>
      </c>
      <c r="J391" t="s">
        <v>87</v>
      </c>
      <c r="K391" t="s">
        <v>87</v>
      </c>
      <c r="L391" t="s">
        <v>111</v>
      </c>
      <c r="M391" t="s">
        <v>214</v>
      </c>
      <c r="N391" t="s">
        <v>81</v>
      </c>
      <c r="O391" t="s">
        <v>87</v>
      </c>
      <c r="P391" t="s">
        <v>215</v>
      </c>
      <c r="Q391" t="s">
        <v>81</v>
      </c>
      <c r="R391" t="s">
        <v>87</v>
      </c>
      <c r="S391" t="s">
        <v>87</v>
      </c>
      <c r="T391" t="s">
        <v>163</v>
      </c>
      <c r="U391">
        <v>1</v>
      </c>
      <c r="V391">
        <v>2</v>
      </c>
      <c r="W391">
        <v>3</v>
      </c>
      <c r="X391">
        <v>4</v>
      </c>
      <c r="Y391" t="s">
        <v>87</v>
      </c>
      <c r="Z391">
        <v>6</v>
      </c>
      <c r="AA391" t="s">
        <v>87</v>
      </c>
      <c r="AB391">
        <v>8</v>
      </c>
      <c r="AC391" t="s">
        <v>87</v>
      </c>
      <c r="AD391" t="s">
        <v>87</v>
      </c>
      <c r="AE391" t="s">
        <v>3081</v>
      </c>
      <c r="AF391" t="s">
        <v>227</v>
      </c>
      <c r="AG391">
        <v>5</v>
      </c>
      <c r="AH391" s="2">
        <v>44962</v>
      </c>
      <c r="AI391" t="s">
        <v>87</v>
      </c>
      <c r="AJ391" t="s">
        <v>87</v>
      </c>
      <c r="AK391" s="2">
        <v>44931</v>
      </c>
      <c r="AL391" s="2">
        <v>44931</v>
      </c>
      <c r="AM391" s="2">
        <v>44990</v>
      </c>
      <c r="AN391" s="2">
        <v>44933</v>
      </c>
      <c r="AO391" s="2">
        <v>44934</v>
      </c>
      <c r="AP391">
        <v>5</v>
      </c>
      <c r="AQ391">
        <v>5</v>
      </c>
      <c r="AR391">
        <v>8</v>
      </c>
      <c r="AS391" t="s">
        <v>87</v>
      </c>
      <c r="AT391" s="2">
        <v>44930</v>
      </c>
      <c r="AU391" s="2">
        <v>44931</v>
      </c>
      <c r="AV391" s="2">
        <v>45021</v>
      </c>
      <c r="AW391" s="2">
        <v>44990</v>
      </c>
      <c r="AX391" s="2">
        <v>44931</v>
      </c>
      <c r="AY391" s="2">
        <v>44992</v>
      </c>
      <c r="AZ391">
        <v>5</v>
      </c>
      <c r="BA391" t="s">
        <v>111</v>
      </c>
      <c r="BB391" t="s">
        <v>87</v>
      </c>
      <c r="BC391" t="s">
        <v>87</v>
      </c>
      <c r="BD391" t="s">
        <v>87</v>
      </c>
      <c r="BE391" t="s">
        <v>3082</v>
      </c>
      <c r="BF391" t="s">
        <v>92</v>
      </c>
      <c r="BG391" t="s">
        <v>722</v>
      </c>
      <c r="BH391" t="s">
        <v>87</v>
      </c>
      <c r="BI391" t="s">
        <v>171</v>
      </c>
      <c r="BJ391" t="s">
        <v>87</v>
      </c>
      <c r="BK391" t="s">
        <v>123</v>
      </c>
      <c r="BL391" t="s">
        <v>3083</v>
      </c>
      <c r="BM391" t="s">
        <v>125</v>
      </c>
      <c r="BN391" t="s">
        <v>87</v>
      </c>
      <c r="BO391">
        <v>6</v>
      </c>
      <c r="BP391" t="s">
        <v>126</v>
      </c>
      <c r="BQ391" t="s">
        <v>207</v>
      </c>
      <c r="BR391" t="s">
        <v>161</v>
      </c>
      <c r="BS391" t="s">
        <v>102</v>
      </c>
      <c r="BT391" t="s">
        <v>209</v>
      </c>
      <c r="BU391" t="s">
        <v>87</v>
      </c>
      <c r="BV391" t="s">
        <v>130</v>
      </c>
      <c r="BW391" t="s">
        <v>131</v>
      </c>
    </row>
    <row r="392" spans="1:75" x14ac:dyDescent="0.2">
      <c r="A392" t="s">
        <v>3084</v>
      </c>
      <c r="B392" t="s">
        <v>260</v>
      </c>
      <c r="C392" t="s">
        <v>658</v>
      </c>
      <c r="D392" t="s">
        <v>78</v>
      </c>
      <c r="E392" s="1">
        <v>44136</v>
      </c>
      <c r="F392" t="s">
        <v>79</v>
      </c>
      <c r="G392" t="s">
        <v>128</v>
      </c>
      <c r="H392" t="s">
        <v>79</v>
      </c>
      <c r="I392">
        <v>30</v>
      </c>
      <c r="J392">
        <v>20</v>
      </c>
      <c r="K392">
        <v>20</v>
      </c>
      <c r="L392" t="s">
        <v>81</v>
      </c>
      <c r="M392" t="s">
        <v>691</v>
      </c>
      <c r="N392" t="s">
        <v>81</v>
      </c>
      <c r="O392" t="s">
        <v>3085</v>
      </c>
      <c r="P392" t="s">
        <v>84</v>
      </c>
      <c r="Q392" t="s">
        <v>87</v>
      </c>
      <c r="R392">
        <v>15</v>
      </c>
      <c r="S392" t="s">
        <v>3086</v>
      </c>
      <c r="T392" t="s">
        <v>184</v>
      </c>
      <c r="U392" t="s">
        <v>87</v>
      </c>
      <c r="V392">
        <v>2</v>
      </c>
      <c r="W392">
        <v>3</v>
      </c>
      <c r="X392" t="s">
        <v>87</v>
      </c>
      <c r="Y392">
        <v>5</v>
      </c>
      <c r="Z392">
        <v>6</v>
      </c>
      <c r="AA392">
        <v>7</v>
      </c>
      <c r="AB392" t="s">
        <v>87</v>
      </c>
      <c r="AC392">
        <v>9</v>
      </c>
      <c r="AD392" t="s">
        <v>87</v>
      </c>
      <c r="AE392" t="s">
        <v>3087</v>
      </c>
      <c r="AF392" t="s">
        <v>118</v>
      </c>
      <c r="AG392">
        <v>6</v>
      </c>
      <c r="AH392">
        <v>8</v>
      </c>
      <c r="AI392" s="2">
        <v>44931</v>
      </c>
      <c r="AJ392">
        <v>8</v>
      </c>
      <c r="AK392" s="2">
        <v>45050</v>
      </c>
      <c r="AL392">
        <v>4</v>
      </c>
      <c r="AM392" s="2">
        <v>45084</v>
      </c>
      <c r="AN392" s="2">
        <v>45141</v>
      </c>
      <c r="AO392" s="2">
        <v>45176</v>
      </c>
      <c r="AP392" s="2">
        <v>45141</v>
      </c>
      <c r="AQ392" s="2">
        <v>45054</v>
      </c>
      <c r="AR392" s="2">
        <v>45054</v>
      </c>
      <c r="AS392" s="2">
        <v>45114</v>
      </c>
      <c r="AT392" s="2">
        <v>45053</v>
      </c>
      <c r="AU392">
        <v>8</v>
      </c>
      <c r="AV392" s="2">
        <v>44934</v>
      </c>
      <c r="AW392" s="2">
        <v>45024</v>
      </c>
      <c r="AX392">
        <v>8</v>
      </c>
      <c r="AY392" s="2">
        <v>45115</v>
      </c>
      <c r="AZ392" s="2">
        <v>44934</v>
      </c>
      <c r="BA392" t="s">
        <v>111</v>
      </c>
      <c r="BB392" t="s">
        <v>87</v>
      </c>
      <c r="BC392" t="s">
        <v>87</v>
      </c>
      <c r="BD392" t="s">
        <v>87</v>
      </c>
      <c r="BE392" t="s">
        <v>119</v>
      </c>
      <c r="BF392" t="s">
        <v>81</v>
      </c>
      <c r="BG392" t="s">
        <v>120</v>
      </c>
      <c r="BH392" t="s">
        <v>119</v>
      </c>
      <c r="BI392" t="s">
        <v>123</v>
      </c>
      <c r="BJ392" t="s">
        <v>3088</v>
      </c>
      <c r="BK392" t="s">
        <v>143</v>
      </c>
      <c r="BL392" t="s">
        <v>3089</v>
      </c>
      <c r="BM392" t="s">
        <v>250</v>
      </c>
      <c r="BN392" t="s">
        <v>87</v>
      </c>
      <c r="BO392">
        <v>11</v>
      </c>
      <c r="BP392" t="s">
        <v>100</v>
      </c>
      <c r="BQ392" t="s">
        <v>665</v>
      </c>
      <c r="BR392" t="s">
        <v>161</v>
      </c>
      <c r="BS392" t="s">
        <v>208</v>
      </c>
      <c r="BT392" t="s">
        <v>147</v>
      </c>
      <c r="BU392" t="s">
        <v>3090</v>
      </c>
      <c r="BV392" t="s">
        <v>149</v>
      </c>
      <c r="BW392" t="s">
        <v>106</v>
      </c>
    </row>
    <row r="393" spans="1:75" x14ac:dyDescent="0.2">
      <c r="A393" t="s">
        <v>3091</v>
      </c>
      <c r="B393" t="s">
        <v>453</v>
      </c>
      <c r="C393" t="s">
        <v>3092</v>
      </c>
      <c r="D393" t="s">
        <v>178</v>
      </c>
      <c r="E393" t="s">
        <v>134</v>
      </c>
      <c r="F393" t="s">
        <v>79</v>
      </c>
      <c r="G393" t="s">
        <v>80</v>
      </c>
      <c r="H393" t="s">
        <v>179</v>
      </c>
      <c r="I393">
        <v>30</v>
      </c>
      <c r="J393">
        <v>5</v>
      </c>
      <c r="K393">
        <v>10</v>
      </c>
      <c r="L393" t="s">
        <v>111</v>
      </c>
      <c r="M393" t="s">
        <v>201</v>
      </c>
      <c r="N393" t="s">
        <v>81</v>
      </c>
      <c r="O393" t="s">
        <v>3093</v>
      </c>
      <c r="P393" t="s">
        <v>84</v>
      </c>
      <c r="Q393" t="s">
        <v>81</v>
      </c>
      <c r="R393">
        <v>50</v>
      </c>
      <c r="S393" t="s">
        <v>3094</v>
      </c>
      <c r="T393" t="s">
        <v>86</v>
      </c>
      <c r="U393" t="s">
        <v>87</v>
      </c>
      <c r="V393">
        <v>2</v>
      </c>
      <c r="W393" t="s">
        <v>87</v>
      </c>
      <c r="X393" t="s">
        <v>87</v>
      </c>
      <c r="Y393">
        <v>5</v>
      </c>
      <c r="Z393">
        <v>6</v>
      </c>
      <c r="AA393">
        <v>7</v>
      </c>
      <c r="AB393">
        <v>8</v>
      </c>
      <c r="AC393">
        <v>9</v>
      </c>
      <c r="AD393" t="s">
        <v>87</v>
      </c>
      <c r="AE393" t="s">
        <v>3095</v>
      </c>
      <c r="AF393" t="s">
        <v>139</v>
      </c>
      <c r="AG393">
        <v>5</v>
      </c>
      <c r="AH393">
        <v>8</v>
      </c>
      <c r="AI393" s="2">
        <v>45055</v>
      </c>
      <c r="AJ393">
        <v>2</v>
      </c>
      <c r="AK393">
        <v>2</v>
      </c>
      <c r="AL393">
        <v>2</v>
      </c>
      <c r="AM393">
        <v>5</v>
      </c>
      <c r="AN393">
        <v>2</v>
      </c>
      <c r="AO393" s="2">
        <v>45055</v>
      </c>
      <c r="AP393">
        <v>8</v>
      </c>
      <c r="AQ393">
        <v>2</v>
      </c>
      <c r="AR393">
        <v>8</v>
      </c>
      <c r="AS393" s="2">
        <v>45055</v>
      </c>
      <c r="AT393">
        <v>2</v>
      </c>
      <c r="AU393">
        <v>2</v>
      </c>
      <c r="AV393">
        <v>2</v>
      </c>
      <c r="AW393">
        <v>5</v>
      </c>
      <c r="AX393">
        <v>2</v>
      </c>
      <c r="AY393" s="2">
        <v>45055</v>
      </c>
      <c r="AZ393">
        <v>8</v>
      </c>
      <c r="BA393" t="s">
        <v>111</v>
      </c>
      <c r="BB393" t="s">
        <v>87</v>
      </c>
      <c r="BC393" t="s">
        <v>87</v>
      </c>
      <c r="BD393" t="s">
        <v>87</v>
      </c>
      <c r="BE393" t="s">
        <v>3096</v>
      </c>
      <c r="BF393" t="s">
        <v>286</v>
      </c>
      <c r="BG393" t="s">
        <v>287</v>
      </c>
      <c r="BH393" t="s">
        <v>3097</v>
      </c>
      <c r="BI393" t="s">
        <v>121</v>
      </c>
      <c r="BJ393" t="s">
        <v>3098</v>
      </c>
      <c r="BK393" t="s">
        <v>143</v>
      </c>
      <c r="BL393" t="s">
        <v>800</v>
      </c>
      <c r="BM393" t="s">
        <v>250</v>
      </c>
      <c r="BN393" t="s">
        <v>87</v>
      </c>
      <c r="BO393">
        <v>11</v>
      </c>
      <c r="BP393" t="s">
        <v>100</v>
      </c>
      <c r="BQ393" t="s">
        <v>932</v>
      </c>
      <c r="BR393" t="s">
        <v>110</v>
      </c>
      <c r="BS393" t="s">
        <v>102</v>
      </c>
      <c r="BT393" t="s">
        <v>103</v>
      </c>
      <c r="BU393" t="s">
        <v>3099</v>
      </c>
      <c r="BV393" t="s">
        <v>130</v>
      </c>
      <c r="BW393" t="s">
        <v>131</v>
      </c>
    </row>
    <row r="394" spans="1:75" x14ac:dyDescent="0.2">
      <c r="A394" t="s">
        <v>3100</v>
      </c>
      <c r="B394" t="s">
        <v>176</v>
      </c>
      <c r="C394" t="s">
        <v>3101</v>
      </c>
      <c r="D394" t="s">
        <v>78</v>
      </c>
      <c r="E394" s="1">
        <v>44136</v>
      </c>
      <c r="F394" t="s">
        <v>79</v>
      </c>
      <c r="G394" s="1">
        <v>44136</v>
      </c>
      <c r="H394" t="s">
        <v>79</v>
      </c>
      <c r="I394">
        <v>60</v>
      </c>
      <c r="J394">
        <v>20</v>
      </c>
      <c r="K394">
        <v>20</v>
      </c>
      <c r="L394" t="s">
        <v>111</v>
      </c>
      <c r="M394" t="s">
        <v>201</v>
      </c>
      <c r="N394" t="s">
        <v>81</v>
      </c>
      <c r="O394" t="s">
        <v>3102</v>
      </c>
      <c r="P394" t="s">
        <v>203</v>
      </c>
      <c r="Q394" t="s">
        <v>111</v>
      </c>
      <c r="R394" t="s">
        <v>87</v>
      </c>
      <c r="S394" t="s">
        <v>87</v>
      </c>
      <c r="T394" t="s">
        <v>163</v>
      </c>
      <c r="U394" t="s">
        <v>87</v>
      </c>
      <c r="V394">
        <v>2</v>
      </c>
      <c r="W394" t="s">
        <v>87</v>
      </c>
      <c r="X394" t="s">
        <v>87</v>
      </c>
      <c r="Y394">
        <v>5</v>
      </c>
      <c r="Z394">
        <v>6</v>
      </c>
      <c r="AA394">
        <v>7</v>
      </c>
      <c r="AB394">
        <v>8</v>
      </c>
      <c r="AC394" t="s">
        <v>87</v>
      </c>
      <c r="AD394" t="s">
        <v>87</v>
      </c>
      <c r="AE394" t="s">
        <v>3103</v>
      </c>
      <c r="AF394" t="s">
        <v>118</v>
      </c>
      <c r="AG394">
        <v>8</v>
      </c>
      <c r="AH394">
        <v>2</v>
      </c>
      <c r="AI394" s="2">
        <v>45054</v>
      </c>
      <c r="AJ394">
        <v>9</v>
      </c>
      <c r="AK394">
        <v>9</v>
      </c>
      <c r="AL394">
        <v>4</v>
      </c>
      <c r="AM394">
        <v>9</v>
      </c>
      <c r="AN394">
        <v>8</v>
      </c>
      <c r="AO394" s="2">
        <v>45055</v>
      </c>
      <c r="AP394">
        <v>9</v>
      </c>
      <c r="AQ394">
        <v>1</v>
      </c>
      <c r="AR394" t="s">
        <v>87</v>
      </c>
      <c r="AS394" t="s">
        <v>87</v>
      </c>
      <c r="AT394" t="s">
        <v>87</v>
      </c>
      <c r="AU394" t="s">
        <v>87</v>
      </c>
      <c r="AV394" t="s">
        <v>87</v>
      </c>
      <c r="AW394" t="s">
        <v>87</v>
      </c>
      <c r="AX394" t="s">
        <v>87</v>
      </c>
      <c r="AY394" t="s">
        <v>87</v>
      </c>
      <c r="AZ394" t="s">
        <v>87</v>
      </c>
      <c r="BA394" t="s">
        <v>111</v>
      </c>
      <c r="BB394" t="s">
        <v>87</v>
      </c>
      <c r="BC394" t="s">
        <v>87</v>
      </c>
      <c r="BD394" t="s">
        <v>87</v>
      </c>
      <c r="BE394" t="s">
        <v>81</v>
      </c>
      <c r="BF394" t="s">
        <v>81</v>
      </c>
      <c r="BG394" t="s">
        <v>120</v>
      </c>
      <c r="BH394" t="s">
        <v>3104</v>
      </c>
      <c r="BI394" t="s">
        <v>95</v>
      </c>
      <c r="BJ394" t="s">
        <v>3105</v>
      </c>
      <c r="BK394" t="s">
        <v>143</v>
      </c>
      <c r="BL394" t="s">
        <v>3106</v>
      </c>
      <c r="BM394" t="s">
        <v>250</v>
      </c>
      <c r="BN394" t="s">
        <v>87</v>
      </c>
      <c r="BO394">
        <v>11</v>
      </c>
      <c r="BP394" t="s">
        <v>100</v>
      </c>
      <c r="BQ394" t="s">
        <v>174</v>
      </c>
      <c r="BR394" t="s">
        <v>110</v>
      </c>
      <c r="BS394" t="s">
        <v>208</v>
      </c>
      <c r="BT394" t="s">
        <v>147</v>
      </c>
      <c r="BU394" t="s">
        <v>87</v>
      </c>
      <c r="BV394" t="s">
        <v>130</v>
      </c>
      <c r="BW394" t="s">
        <v>131</v>
      </c>
    </row>
    <row r="395" spans="1:75" x14ac:dyDescent="0.2">
      <c r="A395" t="s">
        <v>3107</v>
      </c>
      <c r="B395" t="s">
        <v>324</v>
      </c>
      <c r="C395" t="s">
        <v>3108</v>
      </c>
      <c r="D395" t="s">
        <v>78</v>
      </c>
      <c r="E395" t="s">
        <v>110</v>
      </c>
      <c r="F395" t="s">
        <v>79</v>
      </c>
      <c r="G395" t="s">
        <v>110</v>
      </c>
      <c r="H395" t="s">
        <v>79</v>
      </c>
      <c r="I395">
        <v>128</v>
      </c>
      <c r="J395">
        <v>30</v>
      </c>
      <c r="K395">
        <v>27</v>
      </c>
      <c r="L395" t="s">
        <v>81</v>
      </c>
      <c r="M395" t="s">
        <v>2025</v>
      </c>
      <c r="N395" t="s">
        <v>81</v>
      </c>
      <c r="O395" t="s">
        <v>3109</v>
      </c>
      <c r="P395" t="s">
        <v>203</v>
      </c>
      <c r="Q395" t="s">
        <v>81</v>
      </c>
      <c r="R395">
        <v>12</v>
      </c>
      <c r="S395" t="s">
        <v>3110</v>
      </c>
      <c r="T395" t="s">
        <v>86</v>
      </c>
      <c r="U395" t="s">
        <v>87</v>
      </c>
      <c r="V395">
        <v>2</v>
      </c>
      <c r="W395" t="s">
        <v>87</v>
      </c>
      <c r="X395" t="s">
        <v>87</v>
      </c>
      <c r="Y395" t="s">
        <v>87</v>
      </c>
      <c r="Z395" t="s">
        <v>87</v>
      </c>
      <c r="AA395">
        <v>7</v>
      </c>
      <c r="AB395">
        <v>8</v>
      </c>
      <c r="AC395">
        <v>9</v>
      </c>
      <c r="AD395" t="s">
        <v>87</v>
      </c>
      <c r="AE395" t="s">
        <v>1709</v>
      </c>
      <c r="AF395" t="s">
        <v>139</v>
      </c>
      <c r="AG395" s="2">
        <v>45023</v>
      </c>
      <c r="AH395" s="2">
        <v>45019</v>
      </c>
      <c r="AI395" s="2">
        <v>44965</v>
      </c>
      <c r="AJ395" s="2">
        <v>45081</v>
      </c>
      <c r="AK395" s="2">
        <v>44960</v>
      </c>
      <c r="AL395">
        <v>2</v>
      </c>
      <c r="AM395" s="2">
        <v>45081</v>
      </c>
      <c r="AN395" s="2">
        <v>44928</v>
      </c>
      <c r="AO395" s="2">
        <v>45085</v>
      </c>
      <c r="AP395" t="s">
        <v>87</v>
      </c>
      <c r="AQ395" s="2">
        <v>45081</v>
      </c>
      <c r="AR395" s="2">
        <v>44934</v>
      </c>
      <c r="AS395" s="2">
        <v>45145</v>
      </c>
      <c r="AT395" s="2">
        <v>44988</v>
      </c>
      <c r="AU395" s="2">
        <v>45020</v>
      </c>
      <c r="AV395" s="2">
        <v>45080</v>
      </c>
      <c r="AW395" s="2">
        <v>45053</v>
      </c>
      <c r="AX395">
        <v>3</v>
      </c>
      <c r="AY395" s="2">
        <v>45114</v>
      </c>
      <c r="AZ395" t="s">
        <v>87</v>
      </c>
      <c r="BA395" t="s">
        <v>111</v>
      </c>
      <c r="BB395" t="s">
        <v>87</v>
      </c>
      <c r="BC395" t="s">
        <v>87</v>
      </c>
      <c r="BD395" t="s">
        <v>87</v>
      </c>
      <c r="BE395" t="s">
        <v>81</v>
      </c>
      <c r="BF395" t="s">
        <v>81</v>
      </c>
      <c r="BG395" t="s">
        <v>120</v>
      </c>
      <c r="BH395" t="s">
        <v>3111</v>
      </c>
      <c r="BI395" t="s">
        <v>289</v>
      </c>
      <c r="BJ395" t="s">
        <v>111</v>
      </c>
      <c r="BK395" t="s">
        <v>123</v>
      </c>
      <c r="BL395" t="s">
        <v>3112</v>
      </c>
      <c r="BM395" t="s">
        <v>125</v>
      </c>
      <c r="BN395" t="s">
        <v>87</v>
      </c>
      <c r="BO395">
        <v>11</v>
      </c>
      <c r="BP395" t="s">
        <v>278</v>
      </c>
      <c r="BQ395" t="s">
        <v>195</v>
      </c>
      <c r="BR395" t="s">
        <v>146</v>
      </c>
      <c r="BS395" t="s">
        <v>102</v>
      </c>
      <c r="BT395" t="s">
        <v>147</v>
      </c>
      <c r="BU395" t="s">
        <v>3113</v>
      </c>
      <c r="BV395" t="s">
        <v>406</v>
      </c>
      <c r="BW395" t="s">
        <v>106</v>
      </c>
    </row>
    <row r="396" spans="1:75" x14ac:dyDescent="0.2">
      <c r="A396" t="s">
        <v>3114</v>
      </c>
      <c r="B396" t="s">
        <v>453</v>
      </c>
      <c r="C396" t="s">
        <v>3115</v>
      </c>
      <c r="D396" t="s">
        <v>78</v>
      </c>
      <c r="E396" t="s">
        <v>134</v>
      </c>
      <c r="F396" t="s">
        <v>79</v>
      </c>
      <c r="G396" s="1">
        <v>44136</v>
      </c>
      <c r="H396" t="s">
        <v>79</v>
      </c>
      <c r="I396">
        <v>50</v>
      </c>
      <c r="J396">
        <v>10</v>
      </c>
      <c r="K396">
        <v>10</v>
      </c>
      <c r="L396" t="s">
        <v>111</v>
      </c>
      <c r="M396" t="s">
        <v>214</v>
      </c>
      <c r="N396" t="s">
        <v>81</v>
      </c>
      <c r="O396" t="s">
        <v>87</v>
      </c>
      <c r="P396" t="s">
        <v>215</v>
      </c>
      <c r="Q396" t="s">
        <v>111</v>
      </c>
      <c r="R396" t="s">
        <v>87</v>
      </c>
      <c r="S396" t="s">
        <v>87</v>
      </c>
      <c r="T396" t="s">
        <v>163</v>
      </c>
      <c r="U396" t="s">
        <v>87</v>
      </c>
      <c r="V396">
        <v>2</v>
      </c>
      <c r="W396" t="s">
        <v>87</v>
      </c>
      <c r="X396" t="s">
        <v>87</v>
      </c>
      <c r="Y396">
        <v>5</v>
      </c>
      <c r="Z396">
        <v>6</v>
      </c>
      <c r="AA396">
        <v>7</v>
      </c>
      <c r="AB396">
        <v>8</v>
      </c>
      <c r="AC396" t="s">
        <v>87</v>
      </c>
      <c r="AD396" t="s">
        <v>87</v>
      </c>
      <c r="AE396" t="s">
        <v>3116</v>
      </c>
      <c r="AF396" t="s">
        <v>118</v>
      </c>
      <c r="AG396" s="2">
        <v>45139</v>
      </c>
      <c r="AH396" t="s">
        <v>87</v>
      </c>
      <c r="AI396" s="2">
        <v>45109</v>
      </c>
      <c r="AJ396" s="2">
        <v>44935</v>
      </c>
      <c r="AK396" s="2">
        <v>45085</v>
      </c>
      <c r="AL396" t="s">
        <v>87</v>
      </c>
      <c r="AM396">
        <v>8</v>
      </c>
      <c r="AN396" s="2">
        <v>44965</v>
      </c>
      <c r="AO396" s="2">
        <v>45024</v>
      </c>
      <c r="AP396" s="2">
        <v>45024</v>
      </c>
      <c r="AQ396" s="2">
        <v>45055</v>
      </c>
      <c r="AR396" s="2">
        <v>44992</v>
      </c>
      <c r="AS396">
        <v>10</v>
      </c>
      <c r="AT396" s="2">
        <v>45086</v>
      </c>
      <c r="AU396" s="2">
        <v>44994</v>
      </c>
      <c r="AV396" s="2">
        <v>45176</v>
      </c>
      <c r="AW396" s="2">
        <v>45053</v>
      </c>
      <c r="AX396" s="2">
        <v>45024</v>
      </c>
      <c r="AY396" s="2">
        <v>44994</v>
      </c>
      <c r="AZ396" s="2">
        <v>45086</v>
      </c>
      <c r="BA396" t="s">
        <v>111</v>
      </c>
      <c r="BB396" t="s">
        <v>87</v>
      </c>
      <c r="BC396" t="s">
        <v>87</v>
      </c>
      <c r="BD396" t="s">
        <v>87</v>
      </c>
      <c r="BE396" t="s">
        <v>3117</v>
      </c>
      <c r="BF396" t="s">
        <v>92</v>
      </c>
      <c r="BG396" t="s">
        <v>722</v>
      </c>
      <c r="BH396" t="s">
        <v>2224</v>
      </c>
      <c r="BI396" t="s">
        <v>121</v>
      </c>
      <c r="BJ396" t="s">
        <v>122</v>
      </c>
      <c r="BK396" t="s">
        <v>123</v>
      </c>
      <c r="BL396" t="s">
        <v>3118</v>
      </c>
      <c r="BM396" t="s">
        <v>125</v>
      </c>
      <c r="BN396" t="s">
        <v>87</v>
      </c>
      <c r="BO396">
        <v>11</v>
      </c>
      <c r="BP396" t="s">
        <v>100</v>
      </c>
      <c r="BQ396" t="s">
        <v>404</v>
      </c>
      <c r="BR396" t="s">
        <v>161</v>
      </c>
      <c r="BS396" t="s">
        <v>208</v>
      </c>
      <c r="BT396" t="s">
        <v>209</v>
      </c>
      <c r="BU396" t="s">
        <v>87</v>
      </c>
      <c r="BV396" t="s">
        <v>130</v>
      </c>
      <c r="BW396" t="s">
        <v>131</v>
      </c>
    </row>
    <row r="397" spans="1:75" x14ac:dyDescent="0.2">
      <c r="A397" t="s">
        <v>3119</v>
      </c>
      <c r="B397" t="s">
        <v>151</v>
      </c>
      <c r="C397" t="s">
        <v>3120</v>
      </c>
      <c r="D397" t="s">
        <v>78</v>
      </c>
      <c r="E397" s="1">
        <v>44136</v>
      </c>
      <c r="F397" t="s">
        <v>79</v>
      </c>
      <c r="G397" s="1">
        <v>44136</v>
      </c>
      <c r="H397" t="s">
        <v>79</v>
      </c>
      <c r="I397">
        <v>20</v>
      </c>
      <c r="J397" t="s">
        <v>87</v>
      </c>
      <c r="K397" t="s">
        <v>87</v>
      </c>
      <c r="L397" t="s">
        <v>111</v>
      </c>
      <c r="M397" t="s">
        <v>214</v>
      </c>
      <c r="N397" t="s">
        <v>81</v>
      </c>
      <c r="O397" t="s">
        <v>3121</v>
      </c>
      <c r="P397" t="s">
        <v>203</v>
      </c>
      <c r="Q397" t="s">
        <v>111</v>
      </c>
      <c r="R397" t="s">
        <v>87</v>
      </c>
      <c r="S397" t="s">
        <v>87</v>
      </c>
      <c r="T397" t="s">
        <v>163</v>
      </c>
      <c r="U397" t="s">
        <v>87</v>
      </c>
      <c r="V397" t="s">
        <v>87</v>
      </c>
      <c r="W397" t="s">
        <v>87</v>
      </c>
      <c r="X397" t="s">
        <v>87</v>
      </c>
      <c r="Y397">
        <v>5</v>
      </c>
      <c r="Z397" t="s">
        <v>87</v>
      </c>
      <c r="AA397" t="s">
        <v>87</v>
      </c>
      <c r="AB397">
        <v>8</v>
      </c>
      <c r="AC397">
        <v>9</v>
      </c>
      <c r="AD397" t="s">
        <v>87</v>
      </c>
      <c r="AE397" t="s">
        <v>87</v>
      </c>
      <c r="AF397" t="s">
        <v>262</v>
      </c>
      <c r="AG397" t="s">
        <v>87</v>
      </c>
      <c r="AH397" t="s">
        <v>87</v>
      </c>
      <c r="AI397" t="s">
        <v>87</v>
      </c>
      <c r="AJ397" t="s">
        <v>87</v>
      </c>
      <c r="AK397" t="s">
        <v>87</v>
      </c>
      <c r="AL397" t="s">
        <v>87</v>
      </c>
      <c r="AM397" t="s">
        <v>87</v>
      </c>
      <c r="AN397" t="s">
        <v>87</v>
      </c>
      <c r="AO397" t="s">
        <v>87</v>
      </c>
      <c r="AP397" t="s">
        <v>87</v>
      </c>
      <c r="AQ397" t="s">
        <v>87</v>
      </c>
      <c r="AR397" t="s">
        <v>87</v>
      </c>
      <c r="AS397" t="s">
        <v>87</v>
      </c>
      <c r="AT397" t="s">
        <v>87</v>
      </c>
      <c r="AU397" t="s">
        <v>87</v>
      </c>
      <c r="AV397" t="s">
        <v>87</v>
      </c>
      <c r="AW397" t="s">
        <v>87</v>
      </c>
      <c r="AX397" t="s">
        <v>87</v>
      </c>
      <c r="AY397" t="s">
        <v>87</v>
      </c>
      <c r="AZ397" t="s">
        <v>87</v>
      </c>
      <c r="BA397" t="s">
        <v>87</v>
      </c>
      <c r="BB397" t="s">
        <v>87</v>
      </c>
      <c r="BC397" t="s">
        <v>87</v>
      </c>
      <c r="BD397" t="s">
        <v>87</v>
      </c>
      <c r="BE397" t="s">
        <v>87</v>
      </c>
      <c r="BF397" t="s">
        <v>1334</v>
      </c>
      <c r="BG397" t="s">
        <v>120</v>
      </c>
      <c r="BH397" t="s">
        <v>87</v>
      </c>
      <c r="BI397" t="s">
        <v>171</v>
      </c>
      <c r="BJ397" t="s">
        <v>87</v>
      </c>
      <c r="BK397" t="s">
        <v>123</v>
      </c>
      <c r="BL397" t="s">
        <v>87</v>
      </c>
      <c r="BM397" t="s">
        <v>258</v>
      </c>
      <c r="BN397" t="s">
        <v>87</v>
      </c>
      <c r="BO397">
        <v>11</v>
      </c>
      <c r="BP397" t="s">
        <v>100</v>
      </c>
      <c r="BQ397" t="s">
        <v>404</v>
      </c>
      <c r="BR397" t="s">
        <v>161</v>
      </c>
      <c r="BS397" t="s">
        <v>208</v>
      </c>
      <c r="BT397" t="s">
        <v>209</v>
      </c>
      <c r="BU397" t="s">
        <v>87</v>
      </c>
      <c r="BV397" t="s">
        <v>130</v>
      </c>
      <c r="BW397" t="s">
        <v>131</v>
      </c>
    </row>
    <row r="398" spans="1:75" x14ac:dyDescent="0.2">
      <c r="A398">
        <v>4</v>
      </c>
      <c r="B398" t="s">
        <v>176</v>
      </c>
      <c r="C398" t="s">
        <v>3122</v>
      </c>
      <c r="D398" t="s">
        <v>178</v>
      </c>
      <c r="E398" s="1">
        <v>44136</v>
      </c>
      <c r="F398" t="s">
        <v>79</v>
      </c>
      <c r="G398" s="1">
        <v>44136</v>
      </c>
      <c r="H398" t="s">
        <v>79</v>
      </c>
      <c r="I398">
        <v>61</v>
      </c>
      <c r="J398">
        <v>15</v>
      </c>
      <c r="K398">
        <v>15</v>
      </c>
      <c r="L398" t="s">
        <v>111</v>
      </c>
      <c r="M398" t="s">
        <v>214</v>
      </c>
      <c r="N398" t="s">
        <v>81</v>
      </c>
      <c r="O398" t="s">
        <v>3123</v>
      </c>
      <c r="P398" t="s">
        <v>182</v>
      </c>
      <c r="Q398" t="s">
        <v>111</v>
      </c>
      <c r="R398" t="s">
        <v>87</v>
      </c>
      <c r="S398" t="s">
        <v>87</v>
      </c>
      <c r="T398" t="s">
        <v>163</v>
      </c>
      <c r="U398" t="s">
        <v>87</v>
      </c>
      <c r="V398" t="s">
        <v>87</v>
      </c>
      <c r="W398" t="s">
        <v>87</v>
      </c>
      <c r="X398" t="s">
        <v>87</v>
      </c>
      <c r="Y398">
        <v>5</v>
      </c>
      <c r="Z398">
        <v>6</v>
      </c>
      <c r="AA398">
        <v>7</v>
      </c>
      <c r="AB398">
        <v>8</v>
      </c>
      <c r="AC398">
        <v>9</v>
      </c>
      <c r="AD398" t="s">
        <v>87</v>
      </c>
      <c r="AE398" t="s">
        <v>87</v>
      </c>
      <c r="AF398" t="s">
        <v>262</v>
      </c>
      <c r="AG398" s="2">
        <v>45109</v>
      </c>
      <c r="AH398" s="2">
        <v>44987</v>
      </c>
      <c r="AI398" s="2">
        <v>45085</v>
      </c>
      <c r="AJ398">
        <v>10</v>
      </c>
      <c r="AK398" s="2">
        <v>45053</v>
      </c>
      <c r="AL398" s="2">
        <v>45172</v>
      </c>
      <c r="AM398">
        <v>10</v>
      </c>
      <c r="AN398">
        <v>10</v>
      </c>
      <c r="AO398">
        <v>10</v>
      </c>
      <c r="AP398">
        <v>10</v>
      </c>
      <c r="AQ398" s="2">
        <v>44962</v>
      </c>
      <c r="AR398" s="2">
        <v>45021</v>
      </c>
      <c r="AS398" s="2">
        <v>45143</v>
      </c>
      <c r="AT398" s="2">
        <v>45051</v>
      </c>
      <c r="AU398" s="2">
        <v>45082</v>
      </c>
      <c r="AV398">
        <v>10</v>
      </c>
      <c r="AW398">
        <v>10</v>
      </c>
      <c r="AX398" s="2">
        <v>45143</v>
      </c>
      <c r="AY398">
        <v>10</v>
      </c>
      <c r="AZ398">
        <v>10</v>
      </c>
      <c r="BA398" t="s">
        <v>111</v>
      </c>
      <c r="BB398" t="s">
        <v>87</v>
      </c>
      <c r="BC398" t="s">
        <v>87</v>
      </c>
      <c r="BD398" t="s">
        <v>87</v>
      </c>
      <c r="BE398" t="s">
        <v>81</v>
      </c>
      <c r="BF398" t="s">
        <v>81</v>
      </c>
      <c r="BG398" t="s">
        <v>120</v>
      </c>
      <c r="BH398" t="s">
        <v>3124</v>
      </c>
      <c r="BI398" t="s">
        <v>121</v>
      </c>
      <c r="BJ398" t="s">
        <v>87</v>
      </c>
      <c r="BK398" t="s">
        <v>123</v>
      </c>
      <c r="BL398" t="s">
        <v>3125</v>
      </c>
      <c r="BM398" t="s">
        <v>125</v>
      </c>
      <c r="BN398" t="s">
        <v>87</v>
      </c>
      <c r="BO398">
        <v>4</v>
      </c>
      <c r="BP398" t="s">
        <v>100</v>
      </c>
      <c r="BQ398" t="s">
        <v>404</v>
      </c>
      <c r="BR398" t="s">
        <v>110</v>
      </c>
      <c r="BS398" t="s">
        <v>102</v>
      </c>
      <c r="BT398" t="s">
        <v>103</v>
      </c>
      <c r="BU398" t="s">
        <v>3126</v>
      </c>
      <c r="BV398" t="s">
        <v>197</v>
      </c>
      <c r="BW398" t="s">
        <v>106</v>
      </c>
    </row>
    <row r="399" spans="1:75" x14ac:dyDescent="0.2">
      <c r="A399" t="s">
        <v>3127</v>
      </c>
      <c r="B399" t="s">
        <v>495</v>
      </c>
      <c r="C399" t="s">
        <v>3128</v>
      </c>
      <c r="D399" t="s">
        <v>178</v>
      </c>
      <c r="E399" s="1">
        <v>44136</v>
      </c>
      <c r="F399" t="s">
        <v>79</v>
      </c>
      <c r="G399" s="1">
        <v>44136</v>
      </c>
      <c r="H399" t="s">
        <v>79</v>
      </c>
      <c r="I399">
        <v>30</v>
      </c>
      <c r="J399">
        <v>10</v>
      </c>
      <c r="K399">
        <v>10</v>
      </c>
      <c r="L399" t="s">
        <v>81</v>
      </c>
      <c r="M399" t="s">
        <v>1299</v>
      </c>
      <c r="N399" t="s">
        <v>81</v>
      </c>
      <c r="O399" t="s">
        <v>3129</v>
      </c>
      <c r="P399" t="s">
        <v>203</v>
      </c>
      <c r="Q399" t="s">
        <v>81</v>
      </c>
      <c r="R399">
        <v>30</v>
      </c>
      <c r="S399" t="s">
        <v>3130</v>
      </c>
      <c r="T399" t="s">
        <v>116</v>
      </c>
      <c r="U399" t="s">
        <v>87</v>
      </c>
      <c r="V399">
        <v>2</v>
      </c>
      <c r="W399" t="s">
        <v>87</v>
      </c>
      <c r="X399" t="s">
        <v>87</v>
      </c>
      <c r="Y399">
        <v>5</v>
      </c>
      <c r="Z399">
        <v>6</v>
      </c>
      <c r="AA399">
        <v>7</v>
      </c>
      <c r="AB399">
        <v>8</v>
      </c>
      <c r="AC399" t="s">
        <v>87</v>
      </c>
      <c r="AD399" t="s">
        <v>87</v>
      </c>
      <c r="AE399" t="s">
        <v>3131</v>
      </c>
      <c r="AF399" t="s">
        <v>358</v>
      </c>
      <c r="AG399">
        <v>10</v>
      </c>
      <c r="AH399">
        <v>10</v>
      </c>
      <c r="AI399">
        <v>10</v>
      </c>
      <c r="AJ399" s="2">
        <v>44931</v>
      </c>
      <c r="AK399">
        <v>10</v>
      </c>
      <c r="AL399" s="2">
        <v>44963</v>
      </c>
      <c r="AM399">
        <v>10</v>
      </c>
      <c r="AN399">
        <v>10</v>
      </c>
      <c r="AO399">
        <v>10</v>
      </c>
      <c r="AP399" s="2">
        <v>44932</v>
      </c>
      <c r="AQ399" s="2">
        <v>45144</v>
      </c>
      <c r="AR399">
        <v>10</v>
      </c>
      <c r="AS399">
        <v>10</v>
      </c>
      <c r="AT399">
        <v>6</v>
      </c>
      <c r="AU399">
        <v>10</v>
      </c>
      <c r="AV399" s="2">
        <v>45113</v>
      </c>
      <c r="AW399" s="2">
        <v>45022</v>
      </c>
      <c r="AX399" s="2">
        <v>45176</v>
      </c>
      <c r="AY399" s="2">
        <v>44991</v>
      </c>
      <c r="AZ399" s="2">
        <v>45145</v>
      </c>
      <c r="BA399" t="s">
        <v>111</v>
      </c>
      <c r="BB399" t="s">
        <v>87</v>
      </c>
      <c r="BC399" t="s">
        <v>87</v>
      </c>
      <c r="BD399" t="s">
        <v>87</v>
      </c>
      <c r="BE399" t="s">
        <v>318</v>
      </c>
      <c r="BF399" t="s">
        <v>81</v>
      </c>
      <c r="BG399" t="s">
        <v>120</v>
      </c>
      <c r="BH399" t="s">
        <v>3132</v>
      </c>
      <c r="BI399" t="s">
        <v>95</v>
      </c>
      <c r="BJ399" t="s">
        <v>3133</v>
      </c>
      <c r="BK399" t="s">
        <v>143</v>
      </c>
      <c r="BL399" t="s">
        <v>3134</v>
      </c>
      <c r="BM399" t="s">
        <v>125</v>
      </c>
      <c r="BN399" t="s">
        <v>87</v>
      </c>
      <c r="BO399">
        <v>7</v>
      </c>
      <c r="BP399" t="s">
        <v>100</v>
      </c>
      <c r="BQ399" t="s">
        <v>404</v>
      </c>
      <c r="BR399" t="s">
        <v>128</v>
      </c>
      <c r="BS399" t="s">
        <v>102</v>
      </c>
      <c r="BT399" t="s">
        <v>209</v>
      </c>
      <c r="BU399" t="s">
        <v>87</v>
      </c>
      <c r="BV399" t="s">
        <v>130</v>
      </c>
      <c r="BW399" t="s">
        <v>131</v>
      </c>
    </row>
    <row r="400" spans="1:75" x14ac:dyDescent="0.2">
      <c r="A400" t="s">
        <v>3135</v>
      </c>
      <c r="B400" t="s">
        <v>176</v>
      </c>
      <c r="C400" t="s">
        <v>3136</v>
      </c>
      <c r="D400" t="s">
        <v>78</v>
      </c>
      <c r="E400" t="s">
        <v>110</v>
      </c>
      <c r="F400" t="s">
        <v>79</v>
      </c>
      <c r="G400" t="s">
        <v>180</v>
      </c>
      <c r="H400" t="s">
        <v>79</v>
      </c>
      <c r="I400">
        <v>90</v>
      </c>
      <c r="J400">
        <v>20</v>
      </c>
      <c r="K400">
        <v>20</v>
      </c>
      <c r="L400" t="s">
        <v>81</v>
      </c>
      <c r="M400" t="s">
        <v>214</v>
      </c>
      <c r="N400" t="s">
        <v>81</v>
      </c>
      <c r="O400" t="s">
        <v>87</v>
      </c>
      <c r="P400" t="s">
        <v>215</v>
      </c>
      <c r="Q400" t="s">
        <v>81</v>
      </c>
      <c r="R400">
        <v>25</v>
      </c>
      <c r="S400" t="s">
        <v>3137</v>
      </c>
      <c r="T400" t="s">
        <v>86</v>
      </c>
      <c r="U400" t="s">
        <v>87</v>
      </c>
      <c r="V400" t="s">
        <v>87</v>
      </c>
      <c r="W400" t="s">
        <v>87</v>
      </c>
      <c r="X400" t="s">
        <v>87</v>
      </c>
      <c r="Y400">
        <v>5</v>
      </c>
      <c r="Z400">
        <v>6</v>
      </c>
      <c r="AA400">
        <v>7</v>
      </c>
      <c r="AB400">
        <v>8</v>
      </c>
      <c r="AC400">
        <v>9</v>
      </c>
      <c r="AD400" t="s">
        <v>87</v>
      </c>
      <c r="AE400" t="s">
        <v>3138</v>
      </c>
      <c r="AF400" t="s">
        <v>479</v>
      </c>
      <c r="AG400">
        <v>10</v>
      </c>
      <c r="AH400">
        <v>2</v>
      </c>
      <c r="AI400">
        <v>10</v>
      </c>
      <c r="AJ400" s="2">
        <v>45024</v>
      </c>
      <c r="AK400">
        <v>8</v>
      </c>
      <c r="AL400">
        <v>2</v>
      </c>
      <c r="AM400">
        <v>8</v>
      </c>
      <c r="AN400">
        <v>8</v>
      </c>
      <c r="AO400">
        <v>10</v>
      </c>
      <c r="AP400" s="2">
        <v>45054</v>
      </c>
      <c r="AQ400">
        <v>10</v>
      </c>
      <c r="AR400" s="2">
        <v>45082</v>
      </c>
      <c r="AS400">
        <v>10</v>
      </c>
      <c r="AT400">
        <v>6</v>
      </c>
      <c r="AU400">
        <v>9</v>
      </c>
      <c r="AV400">
        <v>10</v>
      </c>
      <c r="AW400">
        <v>10</v>
      </c>
      <c r="AX400">
        <v>10</v>
      </c>
      <c r="AY400" s="2">
        <v>44932</v>
      </c>
      <c r="AZ400">
        <v>10</v>
      </c>
      <c r="BA400" t="s">
        <v>111</v>
      </c>
      <c r="BB400" t="s">
        <v>87</v>
      </c>
      <c r="BC400" t="s">
        <v>87</v>
      </c>
      <c r="BD400" t="s">
        <v>87</v>
      </c>
      <c r="BE400" t="s">
        <v>81</v>
      </c>
      <c r="BF400" t="s">
        <v>81</v>
      </c>
      <c r="BG400" t="s">
        <v>120</v>
      </c>
      <c r="BH400" t="s">
        <v>3139</v>
      </c>
      <c r="BI400" t="s">
        <v>229</v>
      </c>
      <c r="BJ400" t="s">
        <v>111</v>
      </c>
      <c r="BK400" t="s">
        <v>123</v>
      </c>
      <c r="BL400" t="s">
        <v>3140</v>
      </c>
      <c r="BM400" t="s">
        <v>125</v>
      </c>
      <c r="BN400" t="s">
        <v>87</v>
      </c>
      <c r="BO400">
        <v>11</v>
      </c>
      <c r="BP400" t="s">
        <v>126</v>
      </c>
      <c r="BQ400" t="s">
        <v>241</v>
      </c>
      <c r="BR400" t="s">
        <v>110</v>
      </c>
      <c r="BS400" t="s">
        <v>102</v>
      </c>
      <c r="BT400" t="s">
        <v>103</v>
      </c>
      <c r="BU400" t="s">
        <v>3141</v>
      </c>
      <c r="BV400" t="s">
        <v>406</v>
      </c>
      <c r="BW400" t="s">
        <v>106</v>
      </c>
    </row>
    <row r="401" spans="1:75" x14ac:dyDescent="0.2">
      <c r="A401" t="s">
        <v>3142</v>
      </c>
      <c r="B401" t="s">
        <v>151</v>
      </c>
      <c r="C401" t="s">
        <v>3143</v>
      </c>
      <c r="D401" t="s">
        <v>78</v>
      </c>
      <c r="E401" t="s">
        <v>80</v>
      </c>
      <c r="F401" t="s">
        <v>79</v>
      </c>
      <c r="G401" t="s">
        <v>110</v>
      </c>
      <c r="H401" t="s">
        <v>79</v>
      </c>
      <c r="I401">
        <v>112</v>
      </c>
      <c r="J401" t="s">
        <v>87</v>
      </c>
      <c r="K401" t="s">
        <v>87</v>
      </c>
      <c r="L401" t="s">
        <v>81</v>
      </c>
      <c r="M401" t="s">
        <v>691</v>
      </c>
      <c r="N401" t="s">
        <v>81</v>
      </c>
      <c r="O401" t="s">
        <v>3144</v>
      </c>
      <c r="P401" t="s">
        <v>203</v>
      </c>
      <c r="Q401" t="s">
        <v>111</v>
      </c>
      <c r="R401">
        <v>25</v>
      </c>
      <c r="S401" t="s">
        <v>3145</v>
      </c>
      <c r="T401" t="s">
        <v>86</v>
      </c>
      <c r="U401" t="s">
        <v>87</v>
      </c>
      <c r="V401">
        <v>2</v>
      </c>
      <c r="W401" t="s">
        <v>87</v>
      </c>
      <c r="X401" t="s">
        <v>87</v>
      </c>
      <c r="Y401">
        <v>5</v>
      </c>
      <c r="Z401">
        <v>6</v>
      </c>
      <c r="AA401">
        <v>7</v>
      </c>
      <c r="AB401">
        <v>8</v>
      </c>
      <c r="AC401">
        <v>9</v>
      </c>
      <c r="AD401" t="s">
        <v>87</v>
      </c>
      <c r="AE401" t="s">
        <v>3146</v>
      </c>
      <c r="AF401" t="s">
        <v>118</v>
      </c>
      <c r="AG401" s="2">
        <v>45144</v>
      </c>
      <c r="AH401">
        <v>10</v>
      </c>
      <c r="AI401" s="2">
        <v>44935</v>
      </c>
      <c r="AJ401">
        <v>7</v>
      </c>
      <c r="AK401" s="2">
        <v>44992</v>
      </c>
      <c r="AL401" s="2">
        <v>44963</v>
      </c>
      <c r="AM401" s="2">
        <v>44965</v>
      </c>
      <c r="AN401" s="2">
        <v>45115</v>
      </c>
      <c r="AO401" s="2">
        <v>45142</v>
      </c>
      <c r="AP401" s="2">
        <v>44989</v>
      </c>
      <c r="AQ401">
        <v>10</v>
      </c>
      <c r="AR401">
        <v>10</v>
      </c>
      <c r="AS401">
        <v>10</v>
      </c>
      <c r="AT401">
        <v>10</v>
      </c>
      <c r="AU401" s="2">
        <v>45085</v>
      </c>
      <c r="AV401" s="2">
        <v>45054</v>
      </c>
      <c r="AW401" s="2">
        <v>44963</v>
      </c>
      <c r="AX401" s="2">
        <v>44935</v>
      </c>
      <c r="AY401" s="2">
        <v>45083</v>
      </c>
      <c r="AZ401" s="2">
        <v>45144</v>
      </c>
      <c r="BA401" t="s">
        <v>111</v>
      </c>
      <c r="BB401" t="s">
        <v>87</v>
      </c>
      <c r="BC401" t="s">
        <v>87</v>
      </c>
      <c r="BD401" t="s">
        <v>87</v>
      </c>
      <c r="BE401" t="s">
        <v>81</v>
      </c>
      <c r="BF401" t="s">
        <v>81</v>
      </c>
      <c r="BG401" t="s">
        <v>120</v>
      </c>
      <c r="BH401" t="s">
        <v>81</v>
      </c>
      <c r="BI401" t="s">
        <v>123</v>
      </c>
      <c r="BJ401" t="s">
        <v>3147</v>
      </c>
      <c r="BK401" t="s">
        <v>351</v>
      </c>
      <c r="BL401" t="s">
        <v>3148</v>
      </c>
      <c r="BM401" t="s">
        <v>125</v>
      </c>
      <c r="BN401" t="s">
        <v>87</v>
      </c>
      <c r="BO401">
        <v>5</v>
      </c>
      <c r="BP401" t="s">
        <v>194</v>
      </c>
      <c r="BQ401" t="s">
        <v>195</v>
      </c>
      <c r="BR401" t="s">
        <v>146</v>
      </c>
      <c r="BS401" t="s">
        <v>102</v>
      </c>
      <c r="BT401" t="s">
        <v>103</v>
      </c>
      <c r="BU401" t="s">
        <v>163</v>
      </c>
      <c r="BV401" t="s">
        <v>130</v>
      </c>
      <c r="BW401" t="s">
        <v>131</v>
      </c>
    </row>
    <row r="402" spans="1:75" x14ac:dyDescent="0.2">
      <c r="A402" t="s">
        <v>3149</v>
      </c>
      <c r="B402" t="s">
        <v>108</v>
      </c>
      <c r="C402" t="s">
        <v>3150</v>
      </c>
      <c r="D402" t="s">
        <v>78</v>
      </c>
      <c r="E402" t="s">
        <v>128</v>
      </c>
      <c r="F402" t="s">
        <v>79</v>
      </c>
      <c r="G402" t="s">
        <v>128</v>
      </c>
      <c r="H402" t="s">
        <v>79</v>
      </c>
      <c r="I402">
        <v>80</v>
      </c>
      <c r="J402" t="s">
        <v>87</v>
      </c>
      <c r="K402" t="s">
        <v>87</v>
      </c>
      <c r="L402" t="s">
        <v>111</v>
      </c>
      <c r="M402" t="s">
        <v>214</v>
      </c>
      <c r="N402" t="s">
        <v>81</v>
      </c>
      <c r="O402" t="s">
        <v>87</v>
      </c>
      <c r="P402" t="s">
        <v>215</v>
      </c>
      <c r="Q402" t="s">
        <v>111</v>
      </c>
      <c r="R402" t="s">
        <v>87</v>
      </c>
      <c r="S402" t="s">
        <v>87</v>
      </c>
      <c r="T402" t="s">
        <v>163</v>
      </c>
      <c r="U402" t="s">
        <v>87</v>
      </c>
      <c r="V402" t="s">
        <v>87</v>
      </c>
      <c r="W402" t="s">
        <v>87</v>
      </c>
      <c r="X402" t="s">
        <v>87</v>
      </c>
      <c r="Y402">
        <v>5</v>
      </c>
      <c r="Z402">
        <v>6</v>
      </c>
      <c r="AA402" t="s">
        <v>87</v>
      </c>
      <c r="AB402">
        <v>8</v>
      </c>
      <c r="AC402" t="s">
        <v>87</v>
      </c>
      <c r="AD402" t="s">
        <v>87</v>
      </c>
      <c r="AE402" t="s">
        <v>3151</v>
      </c>
      <c r="AF402" t="s">
        <v>139</v>
      </c>
      <c r="AG402" t="s">
        <v>87</v>
      </c>
      <c r="AH402" t="s">
        <v>87</v>
      </c>
      <c r="AI402">
        <v>4</v>
      </c>
      <c r="AJ402" s="2">
        <v>45050</v>
      </c>
      <c r="AK402" s="2">
        <v>45144</v>
      </c>
      <c r="AL402" s="2">
        <v>45112</v>
      </c>
      <c r="AM402" s="2">
        <v>45175</v>
      </c>
      <c r="AN402" s="2">
        <v>44989</v>
      </c>
      <c r="AO402" s="2">
        <v>45085</v>
      </c>
      <c r="AP402" s="2">
        <v>45084</v>
      </c>
      <c r="AQ402" s="2">
        <v>44987</v>
      </c>
      <c r="AR402" s="2">
        <v>45079</v>
      </c>
      <c r="AS402" s="2">
        <v>45176</v>
      </c>
      <c r="AT402" s="2">
        <v>45053</v>
      </c>
      <c r="AU402" s="2">
        <v>45140</v>
      </c>
      <c r="AV402" s="2">
        <v>45171</v>
      </c>
      <c r="AW402" s="2">
        <v>45080</v>
      </c>
      <c r="AX402">
        <v>4</v>
      </c>
      <c r="AY402" s="2">
        <v>45085</v>
      </c>
      <c r="AZ402" s="2">
        <v>45053</v>
      </c>
      <c r="BA402" t="s">
        <v>111</v>
      </c>
      <c r="BB402" t="s">
        <v>87</v>
      </c>
      <c r="BC402" t="s">
        <v>87</v>
      </c>
      <c r="BD402" t="s">
        <v>87</v>
      </c>
      <c r="BE402" t="s">
        <v>81</v>
      </c>
      <c r="BF402" t="s">
        <v>81</v>
      </c>
      <c r="BG402" t="s">
        <v>120</v>
      </c>
      <c r="BH402" t="s">
        <v>121</v>
      </c>
      <c r="BI402" t="s">
        <v>121</v>
      </c>
      <c r="BJ402" t="s">
        <v>111</v>
      </c>
      <c r="BK402" t="s">
        <v>123</v>
      </c>
      <c r="BL402" t="s">
        <v>3152</v>
      </c>
      <c r="BM402" t="s">
        <v>250</v>
      </c>
      <c r="BN402" t="s">
        <v>87</v>
      </c>
      <c r="BO402">
        <v>11</v>
      </c>
      <c r="BP402" t="s">
        <v>126</v>
      </c>
      <c r="BQ402" t="s">
        <v>241</v>
      </c>
      <c r="BR402" t="s">
        <v>110</v>
      </c>
      <c r="BS402" t="s">
        <v>208</v>
      </c>
      <c r="BT402" t="s">
        <v>209</v>
      </c>
      <c r="BU402" t="s">
        <v>3153</v>
      </c>
      <c r="BV402" t="s">
        <v>149</v>
      </c>
      <c r="BW402" t="s">
        <v>106</v>
      </c>
    </row>
    <row r="403" spans="1:75" x14ac:dyDescent="0.2">
      <c r="A403">
        <v>4</v>
      </c>
      <c r="B403" t="s">
        <v>176</v>
      </c>
      <c r="C403" t="s">
        <v>3154</v>
      </c>
      <c r="D403" t="s">
        <v>78</v>
      </c>
      <c r="E403" t="s">
        <v>180</v>
      </c>
      <c r="F403" t="s">
        <v>79</v>
      </c>
      <c r="G403" t="s">
        <v>110</v>
      </c>
      <c r="H403" t="s">
        <v>79</v>
      </c>
      <c r="I403">
        <v>180</v>
      </c>
      <c r="J403">
        <v>60</v>
      </c>
      <c r="K403">
        <v>60</v>
      </c>
      <c r="L403" t="s">
        <v>87</v>
      </c>
      <c r="M403" t="s">
        <v>214</v>
      </c>
      <c r="N403" t="s">
        <v>81</v>
      </c>
      <c r="O403" t="s">
        <v>3155</v>
      </c>
      <c r="P403" t="s">
        <v>203</v>
      </c>
      <c r="Q403" t="s">
        <v>111</v>
      </c>
      <c r="R403" t="s">
        <v>87</v>
      </c>
      <c r="S403" t="s">
        <v>3156</v>
      </c>
      <c r="T403" t="s">
        <v>184</v>
      </c>
      <c r="U403" t="s">
        <v>87</v>
      </c>
      <c r="V403">
        <v>2</v>
      </c>
      <c r="W403" t="s">
        <v>87</v>
      </c>
      <c r="X403" t="s">
        <v>87</v>
      </c>
      <c r="Y403">
        <v>5</v>
      </c>
      <c r="Z403">
        <v>6</v>
      </c>
      <c r="AA403">
        <v>7</v>
      </c>
      <c r="AB403">
        <v>8</v>
      </c>
      <c r="AC403">
        <v>9</v>
      </c>
      <c r="AD403" t="s">
        <v>87</v>
      </c>
      <c r="AE403" t="s">
        <v>3157</v>
      </c>
      <c r="AF403" t="s">
        <v>139</v>
      </c>
      <c r="AG403" s="2">
        <v>45147</v>
      </c>
      <c r="AH403">
        <v>10</v>
      </c>
      <c r="AI403">
        <v>10</v>
      </c>
      <c r="AJ403">
        <v>10</v>
      </c>
      <c r="AK403">
        <v>10</v>
      </c>
      <c r="AL403" s="2">
        <v>44965</v>
      </c>
      <c r="AM403">
        <v>10</v>
      </c>
      <c r="AN403">
        <v>10</v>
      </c>
      <c r="AO403">
        <v>10</v>
      </c>
      <c r="AP403" s="2">
        <v>45052</v>
      </c>
      <c r="AQ403">
        <v>10</v>
      </c>
      <c r="AR403">
        <v>10</v>
      </c>
      <c r="AS403">
        <v>10</v>
      </c>
      <c r="AT403">
        <v>10</v>
      </c>
      <c r="AU403">
        <v>10</v>
      </c>
      <c r="AV403" s="2">
        <v>44964</v>
      </c>
      <c r="AW403">
        <v>10</v>
      </c>
      <c r="AX403">
        <v>10</v>
      </c>
      <c r="AY403">
        <v>10</v>
      </c>
      <c r="AZ403">
        <v>10</v>
      </c>
      <c r="BA403" t="s">
        <v>111</v>
      </c>
      <c r="BB403" t="s">
        <v>87</v>
      </c>
      <c r="BC403" t="s">
        <v>87</v>
      </c>
      <c r="BD403" t="s">
        <v>87</v>
      </c>
      <c r="BE403" t="s">
        <v>81</v>
      </c>
      <c r="BF403" t="s">
        <v>81</v>
      </c>
      <c r="BG403" t="s">
        <v>120</v>
      </c>
      <c r="BH403" t="s">
        <v>3158</v>
      </c>
      <c r="BI403" t="s">
        <v>190</v>
      </c>
      <c r="BJ403" t="s">
        <v>87</v>
      </c>
      <c r="BK403" t="s">
        <v>123</v>
      </c>
      <c r="BL403" t="s">
        <v>87</v>
      </c>
      <c r="BM403" t="s">
        <v>258</v>
      </c>
      <c r="BN403" t="s">
        <v>87</v>
      </c>
      <c r="BO403">
        <v>6</v>
      </c>
      <c r="BP403" t="s">
        <v>126</v>
      </c>
      <c r="BQ403" t="s">
        <v>1066</v>
      </c>
      <c r="BR403" t="s">
        <v>128</v>
      </c>
      <c r="BS403" t="s">
        <v>208</v>
      </c>
      <c r="BT403" t="s">
        <v>147</v>
      </c>
      <c r="BU403" t="s">
        <v>87</v>
      </c>
      <c r="BV403" t="s">
        <v>130</v>
      </c>
      <c r="BW403" t="s">
        <v>131</v>
      </c>
    </row>
    <row r="404" spans="1:75" x14ac:dyDescent="0.2">
      <c r="A404" t="s">
        <v>3159</v>
      </c>
      <c r="B404" t="s">
        <v>151</v>
      </c>
      <c r="C404" t="s">
        <v>3160</v>
      </c>
      <c r="D404" t="s">
        <v>78</v>
      </c>
      <c r="E404" t="s">
        <v>134</v>
      </c>
      <c r="F404" t="s">
        <v>79</v>
      </c>
      <c r="G404" t="s">
        <v>134</v>
      </c>
      <c r="H404" t="s">
        <v>79</v>
      </c>
      <c r="I404">
        <v>10</v>
      </c>
      <c r="J404">
        <v>20</v>
      </c>
      <c r="K404">
        <v>20</v>
      </c>
      <c r="L404" t="s">
        <v>111</v>
      </c>
      <c r="M404" t="s">
        <v>214</v>
      </c>
      <c r="N404" t="s">
        <v>81</v>
      </c>
      <c r="O404" t="s">
        <v>87</v>
      </c>
      <c r="P404" t="s">
        <v>215</v>
      </c>
      <c r="Q404" t="s">
        <v>111</v>
      </c>
      <c r="R404">
        <v>20</v>
      </c>
      <c r="S404" t="s">
        <v>3161</v>
      </c>
      <c r="T404" t="s">
        <v>86</v>
      </c>
      <c r="U404" t="s">
        <v>87</v>
      </c>
      <c r="V404" t="s">
        <v>87</v>
      </c>
      <c r="W404" t="s">
        <v>87</v>
      </c>
      <c r="X404" t="s">
        <v>87</v>
      </c>
      <c r="Y404" t="s">
        <v>87</v>
      </c>
      <c r="Z404">
        <v>6</v>
      </c>
      <c r="AA404" t="s">
        <v>87</v>
      </c>
      <c r="AB404">
        <v>8</v>
      </c>
      <c r="AC404">
        <v>9</v>
      </c>
      <c r="AD404" t="s">
        <v>87</v>
      </c>
      <c r="AE404" t="s">
        <v>3162</v>
      </c>
      <c r="AF404" t="s">
        <v>139</v>
      </c>
      <c r="AG404">
        <v>1</v>
      </c>
      <c r="AH404" s="2">
        <v>44958</v>
      </c>
      <c r="AI404" s="2">
        <v>44964</v>
      </c>
      <c r="AJ404" s="2">
        <v>45114</v>
      </c>
      <c r="AK404" s="2">
        <v>45079</v>
      </c>
      <c r="AL404" t="s">
        <v>87</v>
      </c>
      <c r="AM404">
        <v>4</v>
      </c>
      <c r="AN404" t="s">
        <v>87</v>
      </c>
      <c r="AO404" t="s">
        <v>87</v>
      </c>
      <c r="AP404">
        <v>10</v>
      </c>
      <c r="AQ404" s="2">
        <v>45055</v>
      </c>
      <c r="AR404" t="s">
        <v>87</v>
      </c>
      <c r="AS404" s="2">
        <v>45086</v>
      </c>
      <c r="AT404" s="2">
        <v>45145</v>
      </c>
      <c r="AU404" s="2">
        <v>45109</v>
      </c>
      <c r="AV404" s="2">
        <v>44988</v>
      </c>
      <c r="AW404">
        <v>10</v>
      </c>
      <c r="AX404">
        <v>2</v>
      </c>
      <c r="AY404">
        <v>10</v>
      </c>
      <c r="AZ404" s="2">
        <v>45078</v>
      </c>
      <c r="BA404" t="s">
        <v>111</v>
      </c>
      <c r="BB404" t="s">
        <v>87</v>
      </c>
      <c r="BC404" t="s">
        <v>87</v>
      </c>
      <c r="BD404" t="s">
        <v>87</v>
      </c>
      <c r="BE404" t="s">
        <v>119</v>
      </c>
      <c r="BF404" t="s">
        <v>81</v>
      </c>
      <c r="BG404" t="s">
        <v>120</v>
      </c>
      <c r="BH404" t="s">
        <v>119</v>
      </c>
      <c r="BI404" t="s">
        <v>123</v>
      </c>
      <c r="BJ404" t="s">
        <v>122</v>
      </c>
      <c r="BK404" t="s">
        <v>123</v>
      </c>
      <c r="BL404" t="s">
        <v>3163</v>
      </c>
      <c r="BM404" t="s">
        <v>125</v>
      </c>
      <c r="BN404" t="s">
        <v>87</v>
      </c>
      <c r="BO404">
        <v>5</v>
      </c>
      <c r="BP404" t="s">
        <v>100</v>
      </c>
      <c r="BQ404" t="s">
        <v>531</v>
      </c>
      <c r="BR404" t="s">
        <v>161</v>
      </c>
      <c r="BS404" t="s">
        <v>208</v>
      </c>
      <c r="BT404" t="s">
        <v>209</v>
      </c>
      <c r="BU404" t="s">
        <v>87</v>
      </c>
      <c r="BV404" t="s">
        <v>130</v>
      </c>
      <c r="BW404" t="s">
        <v>131</v>
      </c>
    </row>
    <row r="405" spans="1:75" x14ac:dyDescent="0.2">
      <c r="A405" t="s">
        <v>3164</v>
      </c>
      <c r="B405" t="s">
        <v>324</v>
      </c>
      <c r="C405" t="s">
        <v>3165</v>
      </c>
      <c r="D405" t="s">
        <v>178</v>
      </c>
      <c r="E405" t="s">
        <v>134</v>
      </c>
      <c r="F405" t="s">
        <v>79</v>
      </c>
      <c r="G405" t="s">
        <v>134</v>
      </c>
      <c r="H405" t="s">
        <v>79</v>
      </c>
      <c r="I405">
        <v>30</v>
      </c>
      <c r="J405">
        <v>15</v>
      </c>
      <c r="K405">
        <v>15</v>
      </c>
      <c r="L405" t="s">
        <v>111</v>
      </c>
      <c r="M405" t="s">
        <v>201</v>
      </c>
      <c r="N405" t="s">
        <v>81</v>
      </c>
      <c r="O405" t="s">
        <v>3166</v>
      </c>
      <c r="P405" t="s">
        <v>203</v>
      </c>
      <c r="Q405" t="s">
        <v>111</v>
      </c>
      <c r="R405" t="s">
        <v>87</v>
      </c>
      <c r="S405" t="s">
        <v>87</v>
      </c>
      <c r="T405" t="s">
        <v>163</v>
      </c>
      <c r="U405" t="s">
        <v>87</v>
      </c>
      <c r="V405" t="s">
        <v>87</v>
      </c>
      <c r="W405" t="s">
        <v>87</v>
      </c>
      <c r="X405" t="s">
        <v>87</v>
      </c>
      <c r="Y405" t="s">
        <v>87</v>
      </c>
      <c r="Z405">
        <v>6</v>
      </c>
      <c r="AA405">
        <v>7</v>
      </c>
      <c r="AB405" t="s">
        <v>87</v>
      </c>
      <c r="AC405" t="s">
        <v>87</v>
      </c>
      <c r="AD405" t="s">
        <v>87</v>
      </c>
      <c r="AE405" t="s">
        <v>3167</v>
      </c>
      <c r="AF405" t="s">
        <v>358</v>
      </c>
      <c r="AG405" t="s">
        <v>87</v>
      </c>
      <c r="AH405">
        <v>9</v>
      </c>
      <c r="AI405">
        <v>6</v>
      </c>
      <c r="AJ405">
        <v>7</v>
      </c>
      <c r="AK405">
        <v>2</v>
      </c>
      <c r="AL405">
        <v>3</v>
      </c>
      <c r="AM405">
        <v>8</v>
      </c>
      <c r="AN405">
        <v>9</v>
      </c>
      <c r="AO405">
        <v>2</v>
      </c>
      <c r="AP405">
        <v>9</v>
      </c>
      <c r="AQ405">
        <v>10</v>
      </c>
      <c r="AR405">
        <v>10</v>
      </c>
      <c r="AS405">
        <v>8</v>
      </c>
      <c r="AT405">
        <v>3</v>
      </c>
      <c r="AU405">
        <v>3</v>
      </c>
      <c r="AV405">
        <v>3</v>
      </c>
      <c r="AW405">
        <v>9</v>
      </c>
      <c r="AX405">
        <v>7</v>
      </c>
      <c r="AY405">
        <v>2</v>
      </c>
      <c r="AZ405">
        <v>5</v>
      </c>
      <c r="BA405" t="s">
        <v>81</v>
      </c>
      <c r="BB405" t="s">
        <v>90</v>
      </c>
      <c r="BC405" t="s">
        <v>81</v>
      </c>
      <c r="BD405" t="s">
        <v>87</v>
      </c>
      <c r="BE405" t="s">
        <v>81</v>
      </c>
      <c r="BF405" t="s">
        <v>81</v>
      </c>
      <c r="BG405" t="s">
        <v>120</v>
      </c>
      <c r="BH405" t="s">
        <v>2369</v>
      </c>
      <c r="BI405" t="s">
        <v>360</v>
      </c>
      <c r="BJ405" t="s">
        <v>3168</v>
      </c>
      <c r="BK405" t="s">
        <v>123</v>
      </c>
      <c r="BL405" t="s">
        <v>3169</v>
      </c>
      <c r="BM405" t="s">
        <v>250</v>
      </c>
      <c r="BN405" t="s">
        <v>87</v>
      </c>
      <c r="BO405">
        <v>7</v>
      </c>
      <c r="BP405" t="s">
        <v>126</v>
      </c>
      <c r="BQ405" t="s">
        <v>207</v>
      </c>
      <c r="BR405" t="s">
        <v>161</v>
      </c>
      <c r="BS405" t="s">
        <v>208</v>
      </c>
      <c r="BT405" t="s">
        <v>103</v>
      </c>
      <c r="BU405" t="s">
        <v>3170</v>
      </c>
      <c r="BV405" t="s">
        <v>149</v>
      </c>
      <c r="BW405" t="s">
        <v>106</v>
      </c>
    </row>
    <row r="406" spans="1:75" x14ac:dyDescent="0.2">
      <c r="A406" t="s">
        <v>3171</v>
      </c>
      <c r="B406" t="s">
        <v>108</v>
      </c>
      <c r="C406" t="s">
        <v>3172</v>
      </c>
      <c r="D406" t="s">
        <v>282</v>
      </c>
      <c r="E406" t="s">
        <v>134</v>
      </c>
      <c r="F406" t="s">
        <v>79</v>
      </c>
      <c r="G406" s="1">
        <v>44136</v>
      </c>
      <c r="H406" t="s">
        <v>179</v>
      </c>
      <c r="I406">
        <v>30</v>
      </c>
      <c r="J406">
        <v>5</v>
      </c>
      <c r="K406">
        <v>5</v>
      </c>
      <c r="L406" t="s">
        <v>111</v>
      </c>
      <c r="M406" t="s">
        <v>201</v>
      </c>
      <c r="N406" t="s">
        <v>81</v>
      </c>
      <c r="O406" t="s">
        <v>3173</v>
      </c>
      <c r="P406" t="s">
        <v>203</v>
      </c>
      <c r="Q406" t="s">
        <v>111</v>
      </c>
      <c r="R406" t="s">
        <v>87</v>
      </c>
      <c r="S406" t="s">
        <v>3174</v>
      </c>
      <c r="T406" t="s">
        <v>777</v>
      </c>
      <c r="U406" t="s">
        <v>87</v>
      </c>
      <c r="V406" t="s">
        <v>87</v>
      </c>
      <c r="W406" t="s">
        <v>87</v>
      </c>
      <c r="X406" t="s">
        <v>87</v>
      </c>
      <c r="Y406" t="s">
        <v>87</v>
      </c>
      <c r="Z406">
        <v>6</v>
      </c>
      <c r="AA406">
        <v>7</v>
      </c>
      <c r="AB406">
        <v>8</v>
      </c>
      <c r="AC406">
        <v>9</v>
      </c>
      <c r="AD406" t="s">
        <v>87</v>
      </c>
      <c r="AE406" t="s">
        <v>3175</v>
      </c>
      <c r="AF406" t="s">
        <v>358</v>
      </c>
      <c r="AG406" s="2">
        <v>45021</v>
      </c>
      <c r="AH406">
        <v>10</v>
      </c>
      <c r="AI406">
        <v>10</v>
      </c>
      <c r="AJ406">
        <v>10</v>
      </c>
      <c r="AK406">
        <v>4</v>
      </c>
      <c r="AL406" t="s">
        <v>87</v>
      </c>
      <c r="AM406">
        <v>10</v>
      </c>
      <c r="AN406" t="s">
        <v>87</v>
      </c>
      <c r="AO406">
        <v>10</v>
      </c>
      <c r="AP406">
        <v>10</v>
      </c>
      <c r="AQ406" t="s">
        <v>87</v>
      </c>
      <c r="AR406">
        <v>10</v>
      </c>
      <c r="AS406">
        <v>10</v>
      </c>
      <c r="AT406">
        <v>10</v>
      </c>
      <c r="AU406">
        <v>10</v>
      </c>
      <c r="AV406" t="s">
        <v>87</v>
      </c>
      <c r="AW406" s="2">
        <v>44991</v>
      </c>
      <c r="AX406" t="s">
        <v>87</v>
      </c>
      <c r="AY406" s="2">
        <v>45085</v>
      </c>
      <c r="AZ406" s="2">
        <v>44992</v>
      </c>
      <c r="BA406" t="s">
        <v>111</v>
      </c>
      <c r="BB406" t="s">
        <v>87</v>
      </c>
      <c r="BC406" t="s">
        <v>87</v>
      </c>
      <c r="BD406" t="s">
        <v>87</v>
      </c>
      <c r="BE406" t="s">
        <v>3176</v>
      </c>
      <c r="BF406" t="s">
        <v>92</v>
      </c>
      <c r="BG406" t="s">
        <v>304</v>
      </c>
      <c r="BH406" t="s">
        <v>3177</v>
      </c>
      <c r="BI406" t="s">
        <v>360</v>
      </c>
      <c r="BJ406" t="s">
        <v>3178</v>
      </c>
      <c r="BK406" t="s">
        <v>275</v>
      </c>
      <c r="BL406" t="s">
        <v>3179</v>
      </c>
      <c r="BM406" t="s">
        <v>125</v>
      </c>
      <c r="BN406" t="s">
        <v>87</v>
      </c>
      <c r="BO406">
        <v>5</v>
      </c>
      <c r="BP406" t="s">
        <v>100</v>
      </c>
      <c r="BQ406" t="s">
        <v>404</v>
      </c>
      <c r="BR406" t="s">
        <v>80</v>
      </c>
      <c r="BS406" t="s">
        <v>208</v>
      </c>
      <c r="BT406" t="s">
        <v>147</v>
      </c>
      <c r="BU406" t="s">
        <v>87</v>
      </c>
      <c r="BV406" t="s">
        <v>130</v>
      </c>
      <c r="BW406" t="s">
        <v>131</v>
      </c>
    </row>
    <row r="407" spans="1:75" x14ac:dyDescent="0.2">
      <c r="A407" t="s">
        <v>3180</v>
      </c>
      <c r="B407" t="s">
        <v>260</v>
      </c>
      <c r="C407" t="s">
        <v>3181</v>
      </c>
      <c r="D407" t="s">
        <v>78</v>
      </c>
      <c r="E407" s="1">
        <v>44136</v>
      </c>
      <c r="F407" t="s">
        <v>79</v>
      </c>
      <c r="G407" t="s">
        <v>80</v>
      </c>
      <c r="H407" t="s">
        <v>79</v>
      </c>
      <c r="I407">
        <v>60</v>
      </c>
      <c r="J407">
        <v>7</v>
      </c>
      <c r="K407">
        <v>12</v>
      </c>
      <c r="L407" t="s">
        <v>111</v>
      </c>
      <c r="M407" t="s">
        <v>201</v>
      </c>
      <c r="N407" t="s">
        <v>111</v>
      </c>
      <c r="O407" t="s">
        <v>3182</v>
      </c>
      <c r="P407" t="s">
        <v>973</v>
      </c>
      <c r="Q407" t="s">
        <v>81</v>
      </c>
      <c r="R407">
        <v>5</v>
      </c>
      <c r="S407" t="s">
        <v>3183</v>
      </c>
      <c r="T407" t="s">
        <v>184</v>
      </c>
      <c r="U407" t="s">
        <v>87</v>
      </c>
      <c r="V407" t="s">
        <v>87</v>
      </c>
      <c r="W407" t="s">
        <v>87</v>
      </c>
      <c r="X407" t="s">
        <v>87</v>
      </c>
      <c r="Y407" t="s">
        <v>87</v>
      </c>
      <c r="Z407" t="s">
        <v>87</v>
      </c>
      <c r="AA407" t="s">
        <v>87</v>
      </c>
      <c r="AB407">
        <v>8</v>
      </c>
      <c r="AC407">
        <v>9</v>
      </c>
      <c r="AD407" t="s">
        <v>87</v>
      </c>
      <c r="AE407" t="s">
        <v>3184</v>
      </c>
      <c r="AF407" t="s">
        <v>139</v>
      </c>
      <c r="AG407" s="2">
        <v>45084</v>
      </c>
      <c r="AH407" s="2">
        <v>45145</v>
      </c>
      <c r="AI407" s="2">
        <v>45173</v>
      </c>
      <c r="AJ407" s="2">
        <v>45145</v>
      </c>
      <c r="AK407" s="2">
        <v>45145</v>
      </c>
      <c r="AL407" s="2">
        <v>45145</v>
      </c>
      <c r="AM407" s="2">
        <v>45083</v>
      </c>
      <c r="AN407" s="2">
        <v>45113</v>
      </c>
      <c r="AO407" s="2">
        <v>44992</v>
      </c>
      <c r="AP407" s="2">
        <v>44935</v>
      </c>
      <c r="AQ407" s="2">
        <v>44965</v>
      </c>
      <c r="AR407" s="2">
        <v>45054</v>
      </c>
      <c r="AS407" s="2">
        <v>45146</v>
      </c>
      <c r="AT407" s="2">
        <v>45176</v>
      </c>
      <c r="AU407" s="2">
        <v>45023</v>
      </c>
      <c r="AV407" s="2">
        <v>45144</v>
      </c>
      <c r="AW407" s="2">
        <v>44934</v>
      </c>
      <c r="AX407" s="2">
        <v>45176</v>
      </c>
      <c r="AY407" s="2">
        <v>44965</v>
      </c>
      <c r="AZ407" s="2">
        <v>44993</v>
      </c>
      <c r="BA407" t="s">
        <v>111</v>
      </c>
      <c r="BB407" t="s">
        <v>87</v>
      </c>
      <c r="BC407" t="s">
        <v>87</v>
      </c>
      <c r="BD407" t="s">
        <v>87</v>
      </c>
      <c r="BE407" t="s">
        <v>3185</v>
      </c>
      <c r="BF407" t="s">
        <v>92</v>
      </c>
      <c r="BG407" t="s">
        <v>304</v>
      </c>
      <c r="BH407" t="s">
        <v>3186</v>
      </c>
      <c r="BI407" t="s">
        <v>171</v>
      </c>
      <c r="BJ407" t="s">
        <v>3187</v>
      </c>
      <c r="BK407" t="s">
        <v>491</v>
      </c>
      <c r="BL407" t="s">
        <v>3188</v>
      </c>
      <c r="BM407" t="s">
        <v>125</v>
      </c>
      <c r="BN407" t="s">
        <v>87</v>
      </c>
      <c r="BO407">
        <v>11</v>
      </c>
      <c r="BP407" t="s">
        <v>100</v>
      </c>
      <c r="BQ407" t="s">
        <v>1272</v>
      </c>
      <c r="BR407" t="s">
        <v>110</v>
      </c>
      <c r="BS407" t="s">
        <v>208</v>
      </c>
      <c r="BT407" t="s">
        <v>209</v>
      </c>
      <c r="BU407" t="s">
        <v>3189</v>
      </c>
      <c r="BV407" t="s">
        <v>197</v>
      </c>
      <c r="BW407" t="s">
        <v>106</v>
      </c>
    </row>
    <row r="408" spans="1:75" x14ac:dyDescent="0.2">
      <c r="A408" t="s">
        <v>3190</v>
      </c>
      <c r="B408" t="s">
        <v>453</v>
      </c>
      <c r="C408" t="s">
        <v>3191</v>
      </c>
      <c r="D408" t="s">
        <v>78</v>
      </c>
      <c r="E408" t="s">
        <v>80</v>
      </c>
      <c r="F408" t="s">
        <v>79</v>
      </c>
      <c r="G408" s="1">
        <v>44136</v>
      </c>
      <c r="H408" t="s">
        <v>79</v>
      </c>
      <c r="I408">
        <v>60</v>
      </c>
      <c r="J408">
        <v>20</v>
      </c>
      <c r="K408">
        <v>15</v>
      </c>
      <c r="L408" t="s">
        <v>111</v>
      </c>
      <c r="M408" t="s">
        <v>201</v>
      </c>
      <c r="N408" t="s">
        <v>81</v>
      </c>
      <c r="O408" t="s">
        <v>3192</v>
      </c>
      <c r="P408" t="s">
        <v>203</v>
      </c>
      <c r="Q408" t="s">
        <v>111</v>
      </c>
      <c r="R408" t="s">
        <v>87</v>
      </c>
      <c r="S408" t="s">
        <v>87</v>
      </c>
      <c r="T408" t="s">
        <v>163</v>
      </c>
      <c r="U408" t="s">
        <v>87</v>
      </c>
      <c r="V408" t="s">
        <v>87</v>
      </c>
      <c r="W408" t="s">
        <v>87</v>
      </c>
      <c r="X408" t="s">
        <v>87</v>
      </c>
      <c r="Y408" t="s">
        <v>87</v>
      </c>
      <c r="Z408" t="s">
        <v>87</v>
      </c>
      <c r="AA408" t="s">
        <v>87</v>
      </c>
      <c r="AB408" t="s">
        <v>87</v>
      </c>
      <c r="AC408" t="s">
        <v>87</v>
      </c>
      <c r="AD408">
        <v>10</v>
      </c>
      <c r="AE408" t="s">
        <v>3193</v>
      </c>
      <c r="AF408" t="s">
        <v>262</v>
      </c>
      <c r="AG408">
        <v>9</v>
      </c>
      <c r="AH408" s="2">
        <v>44931</v>
      </c>
      <c r="AI408">
        <v>9</v>
      </c>
      <c r="AJ408">
        <v>2</v>
      </c>
      <c r="AK408">
        <v>9</v>
      </c>
      <c r="AL408">
        <v>5</v>
      </c>
      <c r="AM408">
        <v>8</v>
      </c>
      <c r="AN408">
        <v>8</v>
      </c>
      <c r="AO408">
        <v>8</v>
      </c>
      <c r="AP408">
        <v>9</v>
      </c>
      <c r="AQ408" s="2">
        <v>44993</v>
      </c>
      <c r="AR408" s="2">
        <v>45024</v>
      </c>
      <c r="AS408">
        <v>9</v>
      </c>
      <c r="AT408">
        <v>5</v>
      </c>
      <c r="AU408" s="2">
        <v>44931</v>
      </c>
      <c r="AV408" s="2">
        <v>45025</v>
      </c>
      <c r="AW408" s="2">
        <v>44934</v>
      </c>
      <c r="AX408" s="2">
        <v>44993</v>
      </c>
      <c r="AY408" s="2">
        <v>45084</v>
      </c>
      <c r="AZ408">
        <v>9</v>
      </c>
      <c r="BA408" t="s">
        <v>111</v>
      </c>
      <c r="BB408" t="s">
        <v>87</v>
      </c>
      <c r="BC408" t="s">
        <v>87</v>
      </c>
      <c r="BD408" t="s">
        <v>87</v>
      </c>
      <c r="BE408" t="s">
        <v>3194</v>
      </c>
      <c r="BF408" t="s">
        <v>81</v>
      </c>
      <c r="BG408" t="s">
        <v>120</v>
      </c>
      <c r="BH408" t="s">
        <v>3195</v>
      </c>
      <c r="BI408" t="s">
        <v>121</v>
      </c>
      <c r="BJ408" t="s">
        <v>3196</v>
      </c>
      <c r="BK408" t="s">
        <v>123</v>
      </c>
      <c r="BL408" t="s">
        <v>3197</v>
      </c>
      <c r="BM408" t="s">
        <v>250</v>
      </c>
      <c r="BN408" t="s">
        <v>87</v>
      </c>
      <c r="BO408">
        <v>5</v>
      </c>
      <c r="BP408" t="s">
        <v>126</v>
      </c>
      <c r="BQ408" t="s">
        <v>207</v>
      </c>
      <c r="BR408" t="s">
        <v>161</v>
      </c>
      <c r="BS408" t="s">
        <v>208</v>
      </c>
      <c r="BT408" t="s">
        <v>147</v>
      </c>
      <c r="BU408" t="s">
        <v>3198</v>
      </c>
      <c r="BV408" t="s">
        <v>544</v>
      </c>
      <c r="BW408" t="s">
        <v>106</v>
      </c>
    </row>
    <row r="409" spans="1:75" x14ac:dyDescent="0.2">
      <c r="A409" t="s">
        <v>3199</v>
      </c>
      <c r="B409" t="s">
        <v>260</v>
      </c>
      <c r="C409" t="s">
        <v>3200</v>
      </c>
      <c r="D409" t="s">
        <v>78</v>
      </c>
      <c r="E409" t="s">
        <v>110</v>
      </c>
      <c r="F409" t="s">
        <v>79</v>
      </c>
      <c r="G409" t="s">
        <v>80</v>
      </c>
      <c r="H409" t="s">
        <v>79</v>
      </c>
      <c r="I409">
        <v>178</v>
      </c>
      <c r="J409">
        <v>15</v>
      </c>
      <c r="K409">
        <v>12</v>
      </c>
      <c r="L409" t="s">
        <v>81</v>
      </c>
      <c r="M409" t="s">
        <v>214</v>
      </c>
      <c r="N409" t="s">
        <v>81</v>
      </c>
      <c r="O409" t="s">
        <v>87</v>
      </c>
      <c r="P409" t="s">
        <v>215</v>
      </c>
      <c r="Q409" t="s">
        <v>111</v>
      </c>
      <c r="R409" t="s">
        <v>87</v>
      </c>
      <c r="S409" t="s">
        <v>87</v>
      </c>
      <c r="T409" t="s">
        <v>163</v>
      </c>
      <c r="U409" t="s">
        <v>87</v>
      </c>
      <c r="V409">
        <v>2</v>
      </c>
      <c r="W409" t="s">
        <v>87</v>
      </c>
      <c r="X409" t="s">
        <v>87</v>
      </c>
      <c r="Y409" t="s">
        <v>87</v>
      </c>
      <c r="Z409">
        <v>6</v>
      </c>
      <c r="AA409">
        <v>7</v>
      </c>
      <c r="AB409">
        <v>8</v>
      </c>
      <c r="AC409" t="s">
        <v>87</v>
      </c>
      <c r="AD409" t="s">
        <v>87</v>
      </c>
      <c r="AE409" t="s">
        <v>3201</v>
      </c>
      <c r="AF409" t="s">
        <v>139</v>
      </c>
      <c r="AG409" s="2">
        <v>45086</v>
      </c>
      <c r="AH409">
        <v>10</v>
      </c>
      <c r="AI409" s="2">
        <v>45147</v>
      </c>
      <c r="AJ409">
        <v>10</v>
      </c>
      <c r="AK409" s="2">
        <v>44928</v>
      </c>
      <c r="AL409">
        <v>6</v>
      </c>
      <c r="AM409">
        <v>10</v>
      </c>
      <c r="AN409">
        <v>10</v>
      </c>
      <c r="AO409">
        <v>10</v>
      </c>
      <c r="AP409">
        <v>10</v>
      </c>
      <c r="AQ409" s="2">
        <v>45079</v>
      </c>
      <c r="AR409">
        <v>10</v>
      </c>
      <c r="AS409">
        <v>10</v>
      </c>
      <c r="AT409" s="2">
        <v>45147</v>
      </c>
      <c r="AU409">
        <v>10</v>
      </c>
      <c r="AV409">
        <v>10</v>
      </c>
      <c r="AW409" s="2">
        <v>45116</v>
      </c>
      <c r="AX409">
        <v>10</v>
      </c>
      <c r="AY409" s="2">
        <v>45116</v>
      </c>
      <c r="AZ409">
        <v>10</v>
      </c>
      <c r="BA409" t="s">
        <v>111</v>
      </c>
      <c r="BB409" t="s">
        <v>87</v>
      </c>
      <c r="BC409" t="s">
        <v>87</v>
      </c>
      <c r="BD409" t="s">
        <v>87</v>
      </c>
      <c r="BE409" t="s">
        <v>119</v>
      </c>
      <c r="BF409" t="s">
        <v>81</v>
      </c>
      <c r="BG409" t="s">
        <v>120</v>
      </c>
      <c r="BH409" t="s">
        <v>3202</v>
      </c>
      <c r="BI409" t="s">
        <v>95</v>
      </c>
      <c r="BJ409" t="s">
        <v>3203</v>
      </c>
      <c r="BK409" t="s">
        <v>291</v>
      </c>
      <c r="BL409" t="s">
        <v>3204</v>
      </c>
      <c r="BM409" t="s">
        <v>125</v>
      </c>
      <c r="BN409" t="s">
        <v>87</v>
      </c>
      <c r="BO409">
        <v>11</v>
      </c>
      <c r="BP409" t="s">
        <v>194</v>
      </c>
      <c r="BQ409" t="s">
        <v>195</v>
      </c>
      <c r="BR409" t="s">
        <v>110</v>
      </c>
      <c r="BS409" t="s">
        <v>208</v>
      </c>
      <c r="BT409" t="s">
        <v>103</v>
      </c>
      <c r="BU409" t="s">
        <v>3205</v>
      </c>
      <c r="BV409" t="s">
        <v>544</v>
      </c>
      <c r="BW409" t="s">
        <v>106</v>
      </c>
    </row>
    <row r="410" spans="1:75" x14ac:dyDescent="0.2">
      <c r="A410" t="s">
        <v>3206</v>
      </c>
      <c r="B410" t="s">
        <v>260</v>
      </c>
      <c r="C410" t="s">
        <v>3207</v>
      </c>
      <c r="D410" t="s">
        <v>78</v>
      </c>
      <c r="E410" t="s">
        <v>134</v>
      </c>
      <c r="F410" t="s">
        <v>79</v>
      </c>
      <c r="G410" t="s">
        <v>134</v>
      </c>
      <c r="H410" t="s">
        <v>79</v>
      </c>
      <c r="I410">
        <v>30</v>
      </c>
      <c r="J410">
        <v>10</v>
      </c>
      <c r="K410">
        <v>10</v>
      </c>
      <c r="L410" t="s">
        <v>111</v>
      </c>
      <c r="M410" t="s">
        <v>214</v>
      </c>
      <c r="N410" t="s">
        <v>81</v>
      </c>
      <c r="O410" t="s">
        <v>87</v>
      </c>
      <c r="P410" t="s">
        <v>215</v>
      </c>
      <c r="Q410" t="s">
        <v>111</v>
      </c>
      <c r="R410" t="s">
        <v>87</v>
      </c>
      <c r="S410" t="s">
        <v>87</v>
      </c>
      <c r="T410" t="s">
        <v>163</v>
      </c>
      <c r="U410" t="s">
        <v>87</v>
      </c>
      <c r="V410" t="s">
        <v>87</v>
      </c>
      <c r="W410" t="s">
        <v>87</v>
      </c>
      <c r="X410" t="s">
        <v>87</v>
      </c>
      <c r="Y410">
        <v>5</v>
      </c>
      <c r="Z410">
        <v>6</v>
      </c>
      <c r="AA410">
        <v>7</v>
      </c>
      <c r="AB410">
        <v>8</v>
      </c>
      <c r="AC410">
        <v>9</v>
      </c>
      <c r="AD410" t="s">
        <v>87</v>
      </c>
      <c r="AE410" t="s">
        <v>3208</v>
      </c>
      <c r="AF410" t="s">
        <v>507</v>
      </c>
      <c r="AG410" s="2">
        <v>45054</v>
      </c>
      <c r="AH410" s="2">
        <v>44990</v>
      </c>
      <c r="AI410" s="2">
        <v>45050</v>
      </c>
      <c r="AJ410" s="2">
        <v>45024</v>
      </c>
      <c r="AK410">
        <v>2</v>
      </c>
      <c r="AL410" s="2">
        <v>44932</v>
      </c>
      <c r="AM410" s="2">
        <v>44932</v>
      </c>
      <c r="AN410" s="2">
        <v>44930</v>
      </c>
      <c r="AO410" s="2">
        <v>45082</v>
      </c>
      <c r="AP410" s="2">
        <v>44932</v>
      </c>
      <c r="AQ410" s="2">
        <v>45111</v>
      </c>
      <c r="AR410" s="2">
        <v>45173</v>
      </c>
      <c r="AS410" t="s">
        <v>87</v>
      </c>
      <c r="AT410" t="s">
        <v>87</v>
      </c>
      <c r="AU410" s="2">
        <v>44990</v>
      </c>
      <c r="AV410" s="2">
        <v>45174</v>
      </c>
      <c r="AW410" s="2">
        <v>45176</v>
      </c>
      <c r="AX410">
        <v>3</v>
      </c>
      <c r="AY410" s="2">
        <v>45171</v>
      </c>
      <c r="AZ410" s="2">
        <v>45109</v>
      </c>
      <c r="BA410" t="s">
        <v>111</v>
      </c>
      <c r="BB410" t="s">
        <v>87</v>
      </c>
      <c r="BC410" t="s">
        <v>111</v>
      </c>
      <c r="BD410" t="s">
        <v>156</v>
      </c>
      <c r="BE410" t="s">
        <v>119</v>
      </c>
      <c r="BF410" t="s">
        <v>81</v>
      </c>
      <c r="BG410" t="s">
        <v>120</v>
      </c>
      <c r="BH410" t="s">
        <v>170</v>
      </c>
      <c r="BI410" t="s">
        <v>171</v>
      </c>
      <c r="BJ410" t="s">
        <v>122</v>
      </c>
      <c r="BK410" t="s">
        <v>123</v>
      </c>
      <c r="BL410" t="s">
        <v>3209</v>
      </c>
      <c r="BM410" t="s">
        <v>125</v>
      </c>
      <c r="BN410" t="s">
        <v>87</v>
      </c>
      <c r="BO410">
        <v>7</v>
      </c>
      <c r="BP410" t="s">
        <v>100</v>
      </c>
      <c r="BQ410" t="s">
        <v>932</v>
      </c>
      <c r="BR410" t="s">
        <v>161</v>
      </c>
      <c r="BS410" t="s">
        <v>208</v>
      </c>
      <c r="BT410" t="s">
        <v>209</v>
      </c>
      <c r="BU410" t="s">
        <v>3210</v>
      </c>
      <c r="BV410" t="s">
        <v>149</v>
      </c>
      <c r="BW410" t="s">
        <v>106</v>
      </c>
    </row>
    <row r="411" spans="1:75" x14ac:dyDescent="0.2">
      <c r="A411" t="s">
        <v>3211</v>
      </c>
      <c r="B411" t="s">
        <v>199</v>
      </c>
      <c r="C411" t="s">
        <v>3212</v>
      </c>
      <c r="D411" t="s">
        <v>78</v>
      </c>
      <c r="E411" t="s">
        <v>128</v>
      </c>
      <c r="F411" t="s">
        <v>79</v>
      </c>
      <c r="G411" t="s">
        <v>180</v>
      </c>
      <c r="H411" t="s">
        <v>79</v>
      </c>
      <c r="I411">
        <v>120</v>
      </c>
      <c r="J411">
        <v>40</v>
      </c>
      <c r="K411">
        <v>40</v>
      </c>
      <c r="L411" t="s">
        <v>81</v>
      </c>
      <c r="M411" t="s">
        <v>135</v>
      </c>
      <c r="N411" t="s">
        <v>81</v>
      </c>
      <c r="O411" t="s">
        <v>3213</v>
      </c>
      <c r="P411" t="s">
        <v>84</v>
      </c>
      <c r="Q411" t="s">
        <v>81</v>
      </c>
      <c r="R411">
        <v>30</v>
      </c>
      <c r="S411" t="s">
        <v>3214</v>
      </c>
      <c r="T411" t="s">
        <v>86</v>
      </c>
      <c r="U411" t="s">
        <v>87</v>
      </c>
      <c r="V411">
        <v>2</v>
      </c>
      <c r="W411" t="s">
        <v>87</v>
      </c>
      <c r="X411" t="s">
        <v>87</v>
      </c>
      <c r="Y411">
        <v>5</v>
      </c>
      <c r="Z411">
        <v>6</v>
      </c>
      <c r="AA411">
        <v>7</v>
      </c>
      <c r="AB411">
        <v>8</v>
      </c>
      <c r="AC411">
        <v>9</v>
      </c>
      <c r="AD411" t="s">
        <v>87</v>
      </c>
      <c r="AE411" t="s">
        <v>3215</v>
      </c>
      <c r="AF411" t="s">
        <v>139</v>
      </c>
      <c r="AG411">
        <v>9</v>
      </c>
      <c r="AH411">
        <v>9</v>
      </c>
      <c r="AI411">
        <v>10</v>
      </c>
      <c r="AJ411">
        <v>10</v>
      </c>
      <c r="AK411">
        <v>5</v>
      </c>
      <c r="AL411">
        <v>4</v>
      </c>
      <c r="AM411">
        <v>9</v>
      </c>
      <c r="AN411">
        <v>9</v>
      </c>
      <c r="AO411">
        <v>10</v>
      </c>
      <c r="AP411">
        <v>10</v>
      </c>
      <c r="AQ411">
        <v>5</v>
      </c>
      <c r="AR411">
        <v>10</v>
      </c>
      <c r="AS411">
        <v>10</v>
      </c>
      <c r="AT411">
        <v>10</v>
      </c>
      <c r="AU411">
        <v>5</v>
      </c>
      <c r="AV411">
        <v>5</v>
      </c>
      <c r="AW411">
        <v>10</v>
      </c>
      <c r="AX411">
        <v>9</v>
      </c>
      <c r="AY411">
        <v>10</v>
      </c>
      <c r="AZ411">
        <v>10</v>
      </c>
      <c r="BA411" t="s">
        <v>111</v>
      </c>
      <c r="BB411" t="s">
        <v>87</v>
      </c>
      <c r="BC411" t="s">
        <v>87</v>
      </c>
      <c r="BD411" t="s">
        <v>87</v>
      </c>
      <c r="BE411" t="s">
        <v>81</v>
      </c>
      <c r="BF411" t="s">
        <v>81</v>
      </c>
      <c r="BG411" t="s">
        <v>120</v>
      </c>
      <c r="BH411" t="s">
        <v>3216</v>
      </c>
      <c r="BI411" t="s">
        <v>121</v>
      </c>
      <c r="BJ411" t="s">
        <v>3217</v>
      </c>
      <c r="BK411" t="s">
        <v>351</v>
      </c>
      <c r="BL411" t="s">
        <v>3218</v>
      </c>
      <c r="BM411" t="s">
        <v>125</v>
      </c>
      <c r="BN411" t="s">
        <v>87</v>
      </c>
      <c r="BO411">
        <v>11</v>
      </c>
      <c r="BP411" t="s">
        <v>278</v>
      </c>
      <c r="BQ411" t="s">
        <v>195</v>
      </c>
      <c r="BR411" t="s">
        <v>161</v>
      </c>
      <c r="BS411" t="s">
        <v>102</v>
      </c>
      <c r="BT411" t="s">
        <v>87</v>
      </c>
      <c r="BU411" t="s">
        <v>3219</v>
      </c>
      <c r="BV411" t="s">
        <v>130</v>
      </c>
      <c r="BW411" t="s">
        <v>131</v>
      </c>
    </row>
    <row r="412" spans="1:75" x14ac:dyDescent="0.2">
      <c r="A412" t="s">
        <v>3220</v>
      </c>
      <c r="B412" t="s">
        <v>268</v>
      </c>
      <c r="C412" t="s">
        <v>3221</v>
      </c>
      <c r="D412" t="s">
        <v>78</v>
      </c>
      <c r="E412" s="1">
        <v>44136</v>
      </c>
      <c r="F412" t="s">
        <v>79</v>
      </c>
      <c r="G412" t="s">
        <v>80</v>
      </c>
      <c r="H412" t="s">
        <v>79</v>
      </c>
      <c r="I412">
        <v>30</v>
      </c>
      <c r="J412">
        <v>5</v>
      </c>
      <c r="K412">
        <v>10</v>
      </c>
      <c r="L412" t="s">
        <v>81</v>
      </c>
      <c r="M412" t="s">
        <v>691</v>
      </c>
      <c r="N412" t="s">
        <v>81</v>
      </c>
      <c r="O412" t="s">
        <v>3222</v>
      </c>
      <c r="P412" t="s">
        <v>203</v>
      </c>
      <c r="Q412" t="s">
        <v>111</v>
      </c>
      <c r="R412" t="s">
        <v>87</v>
      </c>
      <c r="S412" t="s">
        <v>87</v>
      </c>
      <c r="T412" t="s">
        <v>163</v>
      </c>
      <c r="U412">
        <v>1</v>
      </c>
      <c r="V412">
        <v>2</v>
      </c>
      <c r="W412">
        <v>3</v>
      </c>
      <c r="X412">
        <v>4</v>
      </c>
      <c r="Y412">
        <v>5</v>
      </c>
      <c r="Z412">
        <v>6</v>
      </c>
      <c r="AA412">
        <v>7</v>
      </c>
      <c r="AB412">
        <v>8</v>
      </c>
      <c r="AC412">
        <v>9</v>
      </c>
      <c r="AD412" t="s">
        <v>87</v>
      </c>
      <c r="AE412" t="s">
        <v>3223</v>
      </c>
      <c r="AF412" t="s">
        <v>606</v>
      </c>
      <c r="AG412" t="s">
        <v>87</v>
      </c>
      <c r="AH412">
        <v>10</v>
      </c>
      <c r="AI412" t="s">
        <v>87</v>
      </c>
      <c r="AJ412">
        <v>10</v>
      </c>
      <c r="AK412" t="s">
        <v>87</v>
      </c>
      <c r="AL412">
        <v>10</v>
      </c>
      <c r="AM412" s="2">
        <v>45178</v>
      </c>
      <c r="AN412" s="2">
        <v>44990</v>
      </c>
      <c r="AO412">
        <v>10</v>
      </c>
      <c r="AP412">
        <v>10</v>
      </c>
      <c r="AQ412" t="s">
        <v>87</v>
      </c>
      <c r="AR412">
        <v>10</v>
      </c>
      <c r="AS412" t="s">
        <v>87</v>
      </c>
      <c r="AT412">
        <v>10</v>
      </c>
      <c r="AU412">
        <v>10</v>
      </c>
      <c r="AV412">
        <v>10</v>
      </c>
      <c r="AW412">
        <v>10</v>
      </c>
      <c r="AX412">
        <v>10</v>
      </c>
      <c r="AY412">
        <v>10</v>
      </c>
      <c r="AZ412">
        <v>10</v>
      </c>
      <c r="BA412" t="s">
        <v>81</v>
      </c>
      <c r="BB412" t="s">
        <v>87</v>
      </c>
      <c r="BC412" t="s">
        <v>81</v>
      </c>
      <c r="BD412" t="s">
        <v>87</v>
      </c>
      <c r="BE412" t="s">
        <v>119</v>
      </c>
      <c r="BF412" t="s">
        <v>81</v>
      </c>
      <c r="BG412" t="s">
        <v>120</v>
      </c>
      <c r="BH412" t="s">
        <v>3224</v>
      </c>
      <c r="BI412" t="s">
        <v>95</v>
      </c>
      <c r="BJ412" t="s">
        <v>87</v>
      </c>
      <c r="BK412" t="s">
        <v>123</v>
      </c>
      <c r="BL412" t="s">
        <v>3225</v>
      </c>
      <c r="BM412" t="s">
        <v>250</v>
      </c>
      <c r="BN412" t="s">
        <v>87</v>
      </c>
      <c r="BO412">
        <v>6</v>
      </c>
      <c r="BP412" t="s">
        <v>100</v>
      </c>
      <c r="BQ412" t="s">
        <v>531</v>
      </c>
      <c r="BR412" t="s">
        <v>161</v>
      </c>
      <c r="BS412" t="s">
        <v>208</v>
      </c>
      <c r="BT412" t="s">
        <v>103</v>
      </c>
      <c r="BU412" t="s">
        <v>3226</v>
      </c>
      <c r="BV412" t="s">
        <v>544</v>
      </c>
      <c r="BW412" t="s">
        <v>106</v>
      </c>
    </row>
    <row r="413" spans="1:75" x14ac:dyDescent="0.2">
      <c r="A413" t="s">
        <v>3227</v>
      </c>
      <c r="B413" t="s">
        <v>108</v>
      </c>
      <c r="C413" t="s">
        <v>3228</v>
      </c>
      <c r="D413" t="s">
        <v>78</v>
      </c>
      <c r="E413" t="s">
        <v>134</v>
      </c>
      <c r="F413" t="s">
        <v>79</v>
      </c>
      <c r="G413" s="1">
        <v>44136</v>
      </c>
      <c r="H413" t="s">
        <v>299</v>
      </c>
      <c r="I413">
        <v>45</v>
      </c>
      <c r="J413">
        <v>10</v>
      </c>
      <c r="K413">
        <v>12</v>
      </c>
      <c r="L413" t="s">
        <v>111</v>
      </c>
      <c r="M413" t="s">
        <v>214</v>
      </c>
      <c r="N413" t="s">
        <v>81</v>
      </c>
      <c r="O413" t="s">
        <v>3229</v>
      </c>
      <c r="P413" t="s">
        <v>203</v>
      </c>
      <c r="Q413" t="s">
        <v>81</v>
      </c>
      <c r="R413">
        <v>5</v>
      </c>
      <c r="S413" t="s">
        <v>3230</v>
      </c>
      <c r="T413" t="s">
        <v>184</v>
      </c>
      <c r="U413" t="s">
        <v>87</v>
      </c>
      <c r="V413" t="s">
        <v>87</v>
      </c>
      <c r="W413" t="s">
        <v>87</v>
      </c>
      <c r="X413" t="s">
        <v>87</v>
      </c>
      <c r="Y413" t="s">
        <v>87</v>
      </c>
      <c r="Z413">
        <v>6</v>
      </c>
      <c r="AA413" t="s">
        <v>87</v>
      </c>
      <c r="AB413" t="s">
        <v>87</v>
      </c>
      <c r="AC413">
        <v>9</v>
      </c>
      <c r="AD413" t="s">
        <v>87</v>
      </c>
      <c r="AE413" t="s">
        <v>3231</v>
      </c>
      <c r="AF413" t="s">
        <v>358</v>
      </c>
      <c r="AG413" s="2">
        <v>45084</v>
      </c>
      <c r="AH413" s="2">
        <v>45147</v>
      </c>
      <c r="AI413" s="2">
        <v>45178</v>
      </c>
      <c r="AJ413" s="2">
        <v>45054</v>
      </c>
      <c r="AK413" s="2">
        <v>44934</v>
      </c>
      <c r="AL413" s="2">
        <v>45054</v>
      </c>
      <c r="AM413" s="2">
        <v>45146</v>
      </c>
      <c r="AN413" s="2">
        <v>45147</v>
      </c>
      <c r="AO413" s="2">
        <v>45147</v>
      </c>
      <c r="AP413" s="2">
        <v>45147</v>
      </c>
      <c r="AQ413" s="2">
        <v>45054</v>
      </c>
      <c r="AR413" s="2">
        <v>45147</v>
      </c>
      <c r="AS413" s="2">
        <v>45178</v>
      </c>
      <c r="AT413" s="2">
        <v>45114</v>
      </c>
      <c r="AU413" s="2">
        <v>45115</v>
      </c>
      <c r="AV413" s="2">
        <v>45146</v>
      </c>
      <c r="AW413" s="2">
        <v>45146</v>
      </c>
      <c r="AX413" s="2">
        <v>45147</v>
      </c>
      <c r="AY413" s="2">
        <v>45147</v>
      </c>
      <c r="AZ413" s="2">
        <v>45147</v>
      </c>
      <c r="BA413" t="s">
        <v>81</v>
      </c>
      <c r="BB413" t="s">
        <v>1302</v>
      </c>
      <c r="BC413" t="s">
        <v>111</v>
      </c>
      <c r="BD413" t="s">
        <v>2137</v>
      </c>
      <c r="BE413" t="s">
        <v>3232</v>
      </c>
      <c r="BF413" t="s">
        <v>92</v>
      </c>
      <c r="BG413" t="s">
        <v>304</v>
      </c>
      <c r="BH413" t="s">
        <v>3233</v>
      </c>
      <c r="BI413" t="s">
        <v>360</v>
      </c>
      <c r="BJ413" t="s">
        <v>3234</v>
      </c>
      <c r="BK413" t="s">
        <v>123</v>
      </c>
      <c r="BL413" t="s">
        <v>3235</v>
      </c>
      <c r="BM413" t="s">
        <v>125</v>
      </c>
      <c r="BN413" t="s">
        <v>87</v>
      </c>
      <c r="BO413">
        <v>11</v>
      </c>
      <c r="BP413" t="s">
        <v>126</v>
      </c>
      <c r="BQ413" t="s">
        <v>342</v>
      </c>
      <c r="BR413" t="s">
        <v>161</v>
      </c>
      <c r="BS413" t="s">
        <v>208</v>
      </c>
      <c r="BT413" t="s">
        <v>103</v>
      </c>
      <c r="BU413" t="s">
        <v>3236</v>
      </c>
      <c r="BV413" t="s">
        <v>149</v>
      </c>
      <c r="BW413" t="s">
        <v>106</v>
      </c>
    </row>
    <row r="414" spans="1:75" x14ac:dyDescent="0.2">
      <c r="A414" t="s">
        <v>3237</v>
      </c>
      <c r="B414" t="s">
        <v>324</v>
      </c>
      <c r="C414" t="s">
        <v>3238</v>
      </c>
      <c r="D414" t="s">
        <v>178</v>
      </c>
      <c r="E414" s="1">
        <v>44136</v>
      </c>
      <c r="F414" t="s">
        <v>79</v>
      </c>
      <c r="G414" t="s">
        <v>80</v>
      </c>
      <c r="H414" t="s">
        <v>79</v>
      </c>
      <c r="I414">
        <v>74</v>
      </c>
      <c r="J414" t="s">
        <v>87</v>
      </c>
      <c r="K414">
        <v>10</v>
      </c>
      <c r="L414" t="s">
        <v>81</v>
      </c>
      <c r="M414" t="s">
        <v>135</v>
      </c>
      <c r="N414" t="s">
        <v>81</v>
      </c>
      <c r="O414" t="s">
        <v>3239</v>
      </c>
      <c r="P414" t="s">
        <v>203</v>
      </c>
      <c r="Q414" t="s">
        <v>111</v>
      </c>
      <c r="R414" t="s">
        <v>87</v>
      </c>
      <c r="S414" t="s">
        <v>87</v>
      </c>
      <c r="T414" t="s">
        <v>163</v>
      </c>
      <c r="U414" t="s">
        <v>87</v>
      </c>
      <c r="V414" t="s">
        <v>87</v>
      </c>
      <c r="W414" t="s">
        <v>87</v>
      </c>
      <c r="X414" t="s">
        <v>87</v>
      </c>
      <c r="Y414" t="s">
        <v>87</v>
      </c>
      <c r="Z414" t="s">
        <v>87</v>
      </c>
      <c r="AA414" t="s">
        <v>87</v>
      </c>
      <c r="AB414">
        <v>8</v>
      </c>
      <c r="AC414" t="s">
        <v>87</v>
      </c>
      <c r="AD414" t="s">
        <v>87</v>
      </c>
      <c r="AE414" t="s">
        <v>3240</v>
      </c>
      <c r="AF414" t="s">
        <v>139</v>
      </c>
      <c r="AG414" s="2">
        <v>45047</v>
      </c>
      <c r="AH414" s="2">
        <v>45141</v>
      </c>
      <c r="AI414" s="2">
        <v>45178</v>
      </c>
      <c r="AJ414" s="2">
        <v>45147</v>
      </c>
      <c r="AK414">
        <v>10</v>
      </c>
      <c r="AL414" s="2">
        <v>45147</v>
      </c>
      <c r="AM414" s="2">
        <v>44965</v>
      </c>
      <c r="AN414" s="2">
        <v>44931</v>
      </c>
      <c r="AO414" s="2">
        <v>45147</v>
      </c>
      <c r="AP414" s="2">
        <v>45147</v>
      </c>
      <c r="AQ414" s="2">
        <v>44931</v>
      </c>
      <c r="AR414" s="2">
        <v>45082</v>
      </c>
      <c r="AS414" s="2">
        <v>45178</v>
      </c>
      <c r="AT414" s="2">
        <v>45147</v>
      </c>
      <c r="AU414" s="2">
        <v>45178</v>
      </c>
      <c r="AV414" s="2">
        <v>45147</v>
      </c>
      <c r="AW414" s="2">
        <v>45086</v>
      </c>
      <c r="AX414" s="2">
        <v>45116</v>
      </c>
      <c r="AY414" s="2">
        <v>45178</v>
      </c>
      <c r="AZ414" s="2">
        <v>45147</v>
      </c>
      <c r="BA414" t="s">
        <v>81</v>
      </c>
      <c r="BB414" t="s">
        <v>90</v>
      </c>
      <c r="BC414" t="s">
        <v>81</v>
      </c>
      <c r="BD414" t="s">
        <v>87</v>
      </c>
      <c r="BE414" t="s">
        <v>119</v>
      </c>
      <c r="BF414" t="s">
        <v>81</v>
      </c>
      <c r="BG414" t="s">
        <v>120</v>
      </c>
      <c r="BH414" t="s">
        <v>450</v>
      </c>
      <c r="BI414" t="s">
        <v>123</v>
      </c>
      <c r="BJ414" t="s">
        <v>122</v>
      </c>
      <c r="BK414" t="s">
        <v>123</v>
      </c>
      <c r="BL414" t="s">
        <v>3241</v>
      </c>
      <c r="BM414" t="s">
        <v>250</v>
      </c>
      <c r="BN414" t="s">
        <v>87</v>
      </c>
      <c r="BO414">
        <v>11</v>
      </c>
      <c r="BP414" t="s">
        <v>194</v>
      </c>
      <c r="BQ414" t="s">
        <v>195</v>
      </c>
      <c r="BR414" t="s">
        <v>146</v>
      </c>
      <c r="BS414" t="s">
        <v>208</v>
      </c>
      <c r="BT414" t="s">
        <v>103</v>
      </c>
      <c r="BU414" t="s">
        <v>3242</v>
      </c>
      <c r="BV414" t="s">
        <v>149</v>
      </c>
      <c r="BW414" t="s">
        <v>106</v>
      </c>
    </row>
    <row r="415" spans="1:75" x14ac:dyDescent="0.2">
      <c r="A415" t="s">
        <v>3243</v>
      </c>
      <c r="B415" t="s">
        <v>176</v>
      </c>
      <c r="C415" t="s">
        <v>3244</v>
      </c>
      <c r="D415" t="s">
        <v>78</v>
      </c>
      <c r="E415" t="s">
        <v>134</v>
      </c>
      <c r="F415" t="s">
        <v>87</v>
      </c>
      <c r="G415" s="1">
        <v>44136</v>
      </c>
      <c r="H415" t="s">
        <v>79</v>
      </c>
      <c r="I415">
        <v>46</v>
      </c>
      <c r="J415">
        <v>5</v>
      </c>
      <c r="K415">
        <v>5</v>
      </c>
      <c r="L415" t="s">
        <v>81</v>
      </c>
      <c r="M415" t="s">
        <v>135</v>
      </c>
      <c r="N415" t="s">
        <v>81</v>
      </c>
      <c r="O415" t="s">
        <v>3245</v>
      </c>
      <c r="P415" t="s">
        <v>1277</v>
      </c>
      <c r="Q415" t="s">
        <v>81</v>
      </c>
      <c r="R415">
        <v>16</v>
      </c>
      <c r="S415" t="s">
        <v>3246</v>
      </c>
      <c r="T415" t="s">
        <v>86</v>
      </c>
      <c r="U415" t="s">
        <v>87</v>
      </c>
      <c r="V415">
        <v>2</v>
      </c>
      <c r="W415">
        <v>3</v>
      </c>
      <c r="X415">
        <v>4</v>
      </c>
      <c r="Y415" t="s">
        <v>87</v>
      </c>
      <c r="Z415">
        <v>6</v>
      </c>
      <c r="AA415">
        <v>7</v>
      </c>
      <c r="AB415">
        <v>8</v>
      </c>
      <c r="AC415" t="s">
        <v>87</v>
      </c>
      <c r="AD415" t="s">
        <v>87</v>
      </c>
      <c r="AE415" t="s">
        <v>3247</v>
      </c>
      <c r="AF415" t="s">
        <v>118</v>
      </c>
      <c r="AG415" s="2">
        <v>45084</v>
      </c>
      <c r="AH415" t="s">
        <v>87</v>
      </c>
      <c r="AI415" t="s">
        <v>87</v>
      </c>
      <c r="AJ415">
        <v>8</v>
      </c>
      <c r="AK415" s="2">
        <v>45176</v>
      </c>
      <c r="AL415" s="2">
        <v>45176</v>
      </c>
      <c r="AM415" s="2">
        <v>45116</v>
      </c>
      <c r="AN415" t="s">
        <v>87</v>
      </c>
      <c r="AO415" t="s">
        <v>87</v>
      </c>
      <c r="AP415" s="2">
        <v>44964</v>
      </c>
      <c r="AQ415" s="2">
        <v>44934</v>
      </c>
      <c r="AR415" s="2">
        <v>44965</v>
      </c>
      <c r="AS415" s="2">
        <v>44929</v>
      </c>
      <c r="AT415" s="2">
        <v>45115</v>
      </c>
      <c r="AU415" s="2">
        <v>45109</v>
      </c>
      <c r="AV415" s="2">
        <v>45049</v>
      </c>
      <c r="AW415">
        <v>8</v>
      </c>
      <c r="AX415" t="s">
        <v>87</v>
      </c>
      <c r="AY415" t="s">
        <v>87</v>
      </c>
      <c r="AZ415">
        <v>7</v>
      </c>
      <c r="BA415" t="s">
        <v>111</v>
      </c>
      <c r="BB415" t="s">
        <v>87</v>
      </c>
      <c r="BC415" t="s">
        <v>87</v>
      </c>
      <c r="BD415" t="s">
        <v>87</v>
      </c>
      <c r="BE415" t="s">
        <v>3248</v>
      </c>
      <c r="BF415" t="s">
        <v>92</v>
      </c>
      <c r="BG415" t="s">
        <v>509</v>
      </c>
      <c r="BH415" t="s">
        <v>3249</v>
      </c>
      <c r="BI415" t="s">
        <v>360</v>
      </c>
      <c r="BJ415" t="s">
        <v>87</v>
      </c>
      <c r="BK415" t="s">
        <v>123</v>
      </c>
      <c r="BL415" t="s">
        <v>3250</v>
      </c>
      <c r="BM415" t="s">
        <v>250</v>
      </c>
      <c r="BN415" t="s">
        <v>87</v>
      </c>
      <c r="BO415">
        <v>11</v>
      </c>
      <c r="BP415" t="s">
        <v>100</v>
      </c>
      <c r="BQ415" t="s">
        <v>404</v>
      </c>
      <c r="BR415" t="s">
        <v>146</v>
      </c>
      <c r="BS415" t="s">
        <v>102</v>
      </c>
      <c r="BT415" t="s">
        <v>103</v>
      </c>
      <c r="BU415" t="s">
        <v>87</v>
      </c>
      <c r="BV415" t="s">
        <v>130</v>
      </c>
      <c r="BW415" t="s">
        <v>131</v>
      </c>
    </row>
    <row r="416" spans="1:75" x14ac:dyDescent="0.2">
      <c r="A416" t="s">
        <v>3251</v>
      </c>
      <c r="B416" t="s">
        <v>324</v>
      </c>
      <c r="C416" t="s">
        <v>3252</v>
      </c>
      <c r="D416" t="s">
        <v>78</v>
      </c>
      <c r="E416" s="1">
        <v>44136</v>
      </c>
      <c r="F416" t="s">
        <v>79</v>
      </c>
      <c r="G416" s="1">
        <v>44136</v>
      </c>
      <c r="H416" t="s">
        <v>79</v>
      </c>
      <c r="I416">
        <v>30</v>
      </c>
      <c r="J416">
        <v>20</v>
      </c>
      <c r="K416">
        <v>20</v>
      </c>
      <c r="L416" t="s">
        <v>111</v>
      </c>
      <c r="M416" t="s">
        <v>201</v>
      </c>
      <c r="N416" t="s">
        <v>81</v>
      </c>
      <c r="O416" t="s">
        <v>3253</v>
      </c>
      <c r="P416" t="s">
        <v>203</v>
      </c>
      <c r="Q416" t="s">
        <v>81</v>
      </c>
      <c r="R416">
        <v>6</v>
      </c>
      <c r="S416" t="s">
        <v>3254</v>
      </c>
      <c r="T416" t="s">
        <v>86</v>
      </c>
      <c r="U416">
        <v>1</v>
      </c>
      <c r="V416">
        <v>2</v>
      </c>
      <c r="W416" t="s">
        <v>87</v>
      </c>
      <c r="X416" t="s">
        <v>87</v>
      </c>
      <c r="Y416" t="s">
        <v>87</v>
      </c>
      <c r="Z416">
        <v>6</v>
      </c>
      <c r="AA416">
        <v>7</v>
      </c>
      <c r="AB416">
        <v>8</v>
      </c>
      <c r="AC416">
        <v>9</v>
      </c>
      <c r="AD416" t="s">
        <v>87</v>
      </c>
      <c r="AE416" t="s">
        <v>3255</v>
      </c>
      <c r="AF416" t="s">
        <v>139</v>
      </c>
      <c r="AG416">
        <v>1</v>
      </c>
      <c r="AH416" s="2">
        <v>45054</v>
      </c>
      <c r="AI416" s="2">
        <v>44990</v>
      </c>
      <c r="AJ416" s="2">
        <v>45052</v>
      </c>
      <c r="AK416">
        <v>9</v>
      </c>
      <c r="AL416" s="2">
        <v>45052</v>
      </c>
      <c r="AM416" s="2">
        <v>44935</v>
      </c>
      <c r="AN416" s="2">
        <v>44993</v>
      </c>
      <c r="AO416" s="2">
        <v>44994</v>
      </c>
      <c r="AP416">
        <v>10</v>
      </c>
      <c r="AQ416">
        <v>5</v>
      </c>
      <c r="AR416">
        <v>8</v>
      </c>
      <c r="AS416" s="2">
        <v>45114</v>
      </c>
      <c r="AT416" s="2">
        <v>44964</v>
      </c>
      <c r="AU416">
        <v>5</v>
      </c>
      <c r="AV416">
        <v>10</v>
      </c>
      <c r="AW416" s="2">
        <v>45115</v>
      </c>
      <c r="AX416" s="2">
        <v>44934</v>
      </c>
      <c r="AY416" s="2">
        <v>45055</v>
      </c>
      <c r="AZ416">
        <v>10</v>
      </c>
      <c r="BA416" t="s">
        <v>111</v>
      </c>
      <c r="BB416" t="s">
        <v>87</v>
      </c>
      <c r="BC416" t="s">
        <v>87</v>
      </c>
      <c r="BD416" t="s">
        <v>87</v>
      </c>
      <c r="BE416" t="s">
        <v>81</v>
      </c>
      <c r="BF416" t="s">
        <v>81</v>
      </c>
      <c r="BG416" t="s">
        <v>120</v>
      </c>
      <c r="BH416" t="s">
        <v>3256</v>
      </c>
      <c r="BI416" t="s">
        <v>121</v>
      </c>
      <c r="BJ416" t="s">
        <v>111</v>
      </c>
      <c r="BK416" t="s">
        <v>123</v>
      </c>
      <c r="BL416" t="s">
        <v>3257</v>
      </c>
      <c r="BM416" t="s">
        <v>250</v>
      </c>
      <c r="BN416" t="s">
        <v>87</v>
      </c>
      <c r="BO416">
        <v>11</v>
      </c>
      <c r="BP416" t="s">
        <v>100</v>
      </c>
      <c r="BQ416" t="s">
        <v>925</v>
      </c>
      <c r="BR416" t="s">
        <v>110</v>
      </c>
      <c r="BS416" t="s">
        <v>208</v>
      </c>
      <c r="BT416" t="s">
        <v>147</v>
      </c>
      <c r="BU416" t="s">
        <v>3258</v>
      </c>
      <c r="BV416" t="s">
        <v>197</v>
      </c>
      <c r="BW416" t="s">
        <v>106</v>
      </c>
    </row>
    <row r="417" spans="1:75" x14ac:dyDescent="0.2">
      <c r="A417" t="s">
        <v>3259</v>
      </c>
      <c r="B417" t="s">
        <v>176</v>
      </c>
      <c r="C417" t="s">
        <v>3260</v>
      </c>
      <c r="D417" t="s">
        <v>282</v>
      </c>
      <c r="E417" t="s">
        <v>134</v>
      </c>
      <c r="F417" t="s">
        <v>179</v>
      </c>
      <c r="G417" t="s">
        <v>134</v>
      </c>
      <c r="H417" t="s">
        <v>79</v>
      </c>
      <c r="I417">
        <v>10</v>
      </c>
      <c r="J417" t="s">
        <v>87</v>
      </c>
      <c r="K417">
        <v>5</v>
      </c>
      <c r="L417" t="s">
        <v>111</v>
      </c>
      <c r="M417" t="s">
        <v>201</v>
      </c>
      <c r="N417" t="s">
        <v>111</v>
      </c>
      <c r="O417" t="s">
        <v>3261</v>
      </c>
      <c r="P417" t="s">
        <v>1277</v>
      </c>
      <c r="Q417" t="s">
        <v>81</v>
      </c>
      <c r="R417">
        <v>5</v>
      </c>
      <c r="S417" t="s">
        <v>3262</v>
      </c>
      <c r="T417" t="s">
        <v>86</v>
      </c>
      <c r="U417" t="s">
        <v>87</v>
      </c>
      <c r="V417" t="s">
        <v>87</v>
      </c>
      <c r="W417" t="s">
        <v>87</v>
      </c>
      <c r="X417" t="s">
        <v>87</v>
      </c>
      <c r="Y417" t="s">
        <v>87</v>
      </c>
      <c r="Z417" t="s">
        <v>87</v>
      </c>
      <c r="AA417" t="s">
        <v>87</v>
      </c>
      <c r="AB417">
        <v>8</v>
      </c>
      <c r="AC417" t="s">
        <v>87</v>
      </c>
      <c r="AD417" t="s">
        <v>87</v>
      </c>
      <c r="AE417" t="s">
        <v>3263</v>
      </c>
      <c r="AF417" t="s">
        <v>139</v>
      </c>
      <c r="AG417">
        <v>5</v>
      </c>
      <c r="AH417">
        <v>10</v>
      </c>
      <c r="AI417">
        <v>10</v>
      </c>
      <c r="AJ417">
        <v>10</v>
      </c>
      <c r="AK417">
        <v>10</v>
      </c>
      <c r="AL417">
        <v>10</v>
      </c>
      <c r="AM417">
        <v>10</v>
      </c>
      <c r="AN417">
        <v>10</v>
      </c>
      <c r="AO417">
        <v>10</v>
      </c>
      <c r="AP417">
        <v>10</v>
      </c>
      <c r="AQ417">
        <v>10</v>
      </c>
      <c r="AR417">
        <v>10</v>
      </c>
      <c r="AS417">
        <v>10</v>
      </c>
      <c r="AT417">
        <v>10</v>
      </c>
      <c r="AU417">
        <v>5</v>
      </c>
      <c r="AV417">
        <v>5</v>
      </c>
      <c r="AW417">
        <v>10</v>
      </c>
      <c r="AX417">
        <v>5</v>
      </c>
      <c r="AY417">
        <v>10</v>
      </c>
      <c r="AZ417">
        <v>10</v>
      </c>
      <c r="BA417" t="s">
        <v>111</v>
      </c>
      <c r="BB417" t="s">
        <v>87</v>
      </c>
      <c r="BC417" t="s">
        <v>87</v>
      </c>
      <c r="BD417" t="s">
        <v>87</v>
      </c>
      <c r="BE417" t="s">
        <v>119</v>
      </c>
      <c r="BF417" t="s">
        <v>81</v>
      </c>
      <c r="BG417" t="s">
        <v>120</v>
      </c>
      <c r="BH417" t="s">
        <v>119</v>
      </c>
      <c r="BI417" t="s">
        <v>123</v>
      </c>
      <c r="BJ417" t="s">
        <v>122</v>
      </c>
      <c r="BK417" t="s">
        <v>123</v>
      </c>
      <c r="BL417" t="s">
        <v>87</v>
      </c>
      <c r="BM417" t="s">
        <v>258</v>
      </c>
      <c r="BN417" t="s">
        <v>87</v>
      </c>
      <c r="BO417">
        <v>5</v>
      </c>
      <c r="BP417" t="s">
        <v>126</v>
      </c>
      <c r="BQ417" t="s">
        <v>207</v>
      </c>
      <c r="BR417" t="s">
        <v>80</v>
      </c>
      <c r="BS417" t="s">
        <v>208</v>
      </c>
      <c r="BT417" t="s">
        <v>209</v>
      </c>
      <c r="BU417" t="s">
        <v>3264</v>
      </c>
      <c r="BV417" t="s">
        <v>130</v>
      </c>
      <c r="BW417" t="s">
        <v>131</v>
      </c>
    </row>
    <row r="418" spans="1:75" x14ac:dyDescent="0.2">
      <c r="A418" t="s">
        <v>3265</v>
      </c>
      <c r="B418" t="s">
        <v>108</v>
      </c>
      <c r="C418" t="s">
        <v>3266</v>
      </c>
      <c r="D418" t="s">
        <v>282</v>
      </c>
      <c r="E418" s="1">
        <v>44136</v>
      </c>
      <c r="F418" t="s">
        <v>79</v>
      </c>
      <c r="G418" s="1">
        <v>44136</v>
      </c>
      <c r="H418" t="s">
        <v>79</v>
      </c>
      <c r="I418">
        <v>60</v>
      </c>
      <c r="J418">
        <v>5</v>
      </c>
      <c r="K418">
        <v>4</v>
      </c>
      <c r="L418" t="s">
        <v>81</v>
      </c>
      <c r="M418" t="s">
        <v>166</v>
      </c>
      <c r="N418" t="s">
        <v>81</v>
      </c>
      <c r="O418" t="s">
        <v>3267</v>
      </c>
      <c r="P418" t="s">
        <v>84</v>
      </c>
      <c r="Q418" t="s">
        <v>81</v>
      </c>
      <c r="R418">
        <v>30</v>
      </c>
      <c r="S418" t="s">
        <v>3268</v>
      </c>
      <c r="T418" t="s">
        <v>86</v>
      </c>
      <c r="U418">
        <v>1</v>
      </c>
      <c r="V418">
        <v>2</v>
      </c>
      <c r="W418" t="s">
        <v>87</v>
      </c>
      <c r="X418" t="s">
        <v>87</v>
      </c>
      <c r="Y418">
        <v>5</v>
      </c>
      <c r="Z418">
        <v>6</v>
      </c>
      <c r="AA418">
        <v>7</v>
      </c>
      <c r="AB418">
        <v>8</v>
      </c>
      <c r="AC418">
        <v>9</v>
      </c>
      <c r="AD418" t="s">
        <v>87</v>
      </c>
      <c r="AE418" t="s">
        <v>3269</v>
      </c>
      <c r="AF418" t="s">
        <v>358</v>
      </c>
      <c r="AG418">
        <v>1</v>
      </c>
      <c r="AH418">
        <v>10</v>
      </c>
      <c r="AI418">
        <v>5</v>
      </c>
      <c r="AJ418">
        <v>5</v>
      </c>
      <c r="AK418">
        <v>10</v>
      </c>
      <c r="AL418" t="s">
        <v>87</v>
      </c>
      <c r="AM418">
        <v>10</v>
      </c>
      <c r="AN418">
        <v>10</v>
      </c>
      <c r="AO418">
        <v>10</v>
      </c>
      <c r="AP418">
        <v>10</v>
      </c>
      <c r="AQ418" t="s">
        <v>87</v>
      </c>
      <c r="AR418">
        <v>10</v>
      </c>
      <c r="AS418">
        <v>5</v>
      </c>
      <c r="AT418">
        <v>10</v>
      </c>
      <c r="AU418" t="s">
        <v>87</v>
      </c>
      <c r="AV418">
        <v>10</v>
      </c>
      <c r="AW418">
        <v>10</v>
      </c>
      <c r="AX418" t="s">
        <v>87</v>
      </c>
      <c r="AY418">
        <v>10</v>
      </c>
      <c r="AZ418">
        <v>10</v>
      </c>
      <c r="BA418" t="s">
        <v>81</v>
      </c>
      <c r="BB418" t="s">
        <v>90</v>
      </c>
      <c r="BC418" t="s">
        <v>81</v>
      </c>
      <c r="BD418" t="s">
        <v>87</v>
      </c>
      <c r="BE418" t="s">
        <v>81</v>
      </c>
      <c r="BF418" t="s">
        <v>81</v>
      </c>
      <c r="BG418" t="s">
        <v>120</v>
      </c>
      <c r="BH418" t="s">
        <v>3270</v>
      </c>
      <c r="BI418" t="s">
        <v>190</v>
      </c>
      <c r="BJ418" t="s">
        <v>111</v>
      </c>
      <c r="BK418" t="s">
        <v>123</v>
      </c>
      <c r="BL418" t="s">
        <v>3271</v>
      </c>
      <c r="BM418" t="s">
        <v>125</v>
      </c>
      <c r="BN418" t="s">
        <v>87</v>
      </c>
      <c r="BO418">
        <v>7</v>
      </c>
      <c r="BP418" t="s">
        <v>100</v>
      </c>
      <c r="BQ418" t="s">
        <v>404</v>
      </c>
      <c r="BR418" t="s">
        <v>161</v>
      </c>
      <c r="BS418" t="s">
        <v>102</v>
      </c>
      <c r="BT418" t="s">
        <v>103</v>
      </c>
      <c r="BU418" t="s">
        <v>3272</v>
      </c>
      <c r="BV418" t="s">
        <v>197</v>
      </c>
      <c r="BW418" t="s">
        <v>106</v>
      </c>
    </row>
    <row r="419" spans="1:75" x14ac:dyDescent="0.2">
      <c r="A419" t="s">
        <v>3273</v>
      </c>
      <c r="B419" t="s">
        <v>199</v>
      </c>
      <c r="C419" t="s">
        <v>3274</v>
      </c>
      <c r="D419" t="s">
        <v>78</v>
      </c>
      <c r="E419" t="s">
        <v>128</v>
      </c>
      <c r="F419" t="s">
        <v>79</v>
      </c>
      <c r="G419" t="s">
        <v>128</v>
      </c>
      <c r="H419" t="s">
        <v>79</v>
      </c>
      <c r="I419">
        <v>63</v>
      </c>
      <c r="J419">
        <v>40</v>
      </c>
      <c r="K419">
        <v>60</v>
      </c>
      <c r="L419" t="s">
        <v>111</v>
      </c>
      <c r="M419" t="s">
        <v>214</v>
      </c>
      <c r="N419" t="s">
        <v>81</v>
      </c>
      <c r="O419" t="s">
        <v>87</v>
      </c>
      <c r="P419" t="s">
        <v>215</v>
      </c>
      <c r="Q419" t="s">
        <v>111</v>
      </c>
      <c r="R419" t="s">
        <v>87</v>
      </c>
      <c r="S419" t="s">
        <v>87</v>
      </c>
      <c r="T419" t="s">
        <v>163</v>
      </c>
      <c r="U419" t="s">
        <v>87</v>
      </c>
      <c r="V419" t="s">
        <v>87</v>
      </c>
      <c r="W419" t="s">
        <v>87</v>
      </c>
      <c r="X419" t="s">
        <v>87</v>
      </c>
      <c r="Y419" t="s">
        <v>87</v>
      </c>
      <c r="Z419" t="s">
        <v>87</v>
      </c>
      <c r="AA419" t="s">
        <v>87</v>
      </c>
      <c r="AB419">
        <v>8</v>
      </c>
      <c r="AC419" t="s">
        <v>87</v>
      </c>
      <c r="AD419" t="s">
        <v>87</v>
      </c>
      <c r="AE419" t="s">
        <v>3275</v>
      </c>
      <c r="AF419" t="s">
        <v>139</v>
      </c>
      <c r="AG419" s="2">
        <v>44934</v>
      </c>
      <c r="AH419" s="2">
        <v>45144</v>
      </c>
      <c r="AI419" s="2">
        <v>45053</v>
      </c>
      <c r="AJ419" s="2">
        <v>44990</v>
      </c>
      <c r="AK419" s="2">
        <v>44965</v>
      </c>
      <c r="AL419" s="2">
        <v>45021</v>
      </c>
      <c r="AM419" s="2">
        <v>45176</v>
      </c>
      <c r="AN419" s="2">
        <v>44933</v>
      </c>
      <c r="AO419" s="2">
        <v>45079</v>
      </c>
      <c r="AP419">
        <v>6</v>
      </c>
      <c r="AQ419">
        <v>8</v>
      </c>
      <c r="AR419" s="2">
        <v>45176</v>
      </c>
      <c r="AS419" s="2">
        <v>44965</v>
      </c>
      <c r="AT419" s="2">
        <v>45144</v>
      </c>
      <c r="AU419" s="2">
        <v>44990</v>
      </c>
      <c r="AV419" s="2">
        <v>45175</v>
      </c>
      <c r="AW419" s="2">
        <v>45144</v>
      </c>
      <c r="AX419">
        <v>6</v>
      </c>
      <c r="AY419" s="2">
        <v>45141</v>
      </c>
      <c r="AZ419" s="2">
        <v>44993</v>
      </c>
      <c r="BA419" t="s">
        <v>81</v>
      </c>
      <c r="BB419" t="s">
        <v>87</v>
      </c>
      <c r="BC419" t="s">
        <v>81</v>
      </c>
      <c r="BD419" t="s">
        <v>87</v>
      </c>
      <c r="BE419" t="s">
        <v>2754</v>
      </c>
      <c r="BF419" t="s">
        <v>81</v>
      </c>
      <c r="BG419" t="s">
        <v>120</v>
      </c>
      <c r="BH419" t="s">
        <v>87</v>
      </c>
      <c r="BI419" t="s">
        <v>123</v>
      </c>
      <c r="BJ419" t="s">
        <v>87</v>
      </c>
      <c r="BK419" t="s">
        <v>123</v>
      </c>
      <c r="BL419" t="s">
        <v>87</v>
      </c>
      <c r="BM419" t="s">
        <v>258</v>
      </c>
      <c r="BN419" t="s">
        <v>87</v>
      </c>
      <c r="BO419">
        <v>11</v>
      </c>
      <c r="BP419" t="s">
        <v>126</v>
      </c>
      <c r="BQ419" t="s">
        <v>3276</v>
      </c>
      <c r="BR419" t="s">
        <v>80</v>
      </c>
      <c r="BS419" t="s">
        <v>102</v>
      </c>
      <c r="BT419" t="s">
        <v>103</v>
      </c>
      <c r="BU419" t="s">
        <v>3277</v>
      </c>
      <c r="BV419" t="s">
        <v>197</v>
      </c>
      <c r="BW419" t="s">
        <v>106</v>
      </c>
    </row>
    <row r="420" spans="1:75" x14ac:dyDescent="0.2">
      <c r="A420" t="s">
        <v>3278</v>
      </c>
      <c r="B420" t="s">
        <v>324</v>
      </c>
      <c r="C420" t="s">
        <v>3279</v>
      </c>
      <c r="D420" t="s">
        <v>178</v>
      </c>
      <c r="E420" s="1">
        <v>44136</v>
      </c>
      <c r="F420" t="s">
        <v>79</v>
      </c>
      <c r="G420" s="1">
        <v>44136</v>
      </c>
      <c r="H420" t="s">
        <v>87</v>
      </c>
      <c r="I420">
        <v>60</v>
      </c>
      <c r="J420">
        <v>10</v>
      </c>
      <c r="K420">
        <v>10</v>
      </c>
      <c r="L420" t="s">
        <v>111</v>
      </c>
      <c r="M420" t="s">
        <v>214</v>
      </c>
      <c r="N420" t="s">
        <v>81</v>
      </c>
      <c r="O420" t="s">
        <v>87</v>
      </c>
      <c r="P420" t="s">
        <v>215</v>
      </c>
      <c r="Q420" t="s">
        <v>81</v>
      </c>
      <c r="R420">
        <v>20</v>
      </c>
      <c r="S420" t="s">
        <v>3280</v>
      </c>
      <c r="T420" t="s">
        <v>86</v>
      </c>
      <c r="U420" t="s">
        <v>87</v>
      </c>
      <c r="V420" t="s">
        <v>87</v>
      </c>
      <c r="W420" t="s">
        <v>87</v>
      </c>
      <c r="X420" t="s">
        <v>87</v>
      </c>
      <c r="Y420">
        <v>5</v>
      </c>
      <c r="Z420" t="s">
        <v>87</v>
      </c>
      <c r="AA420" t="s">
        <v>87</v>
      </c>
      <c r="AB420">
        <v>8</v>
      </c>
      <c r="AC420" t="s">
        <v>87</v>
      </c>
      <c r="AD420" t="s">
        <v>87</v>
      </c>
      <c r="AE420" t="s">
        <v>3281</v>
      </c>
      <c r="AF420" t="s">
        <v>139</v>
      </c>
      <c r="AG420">
        <v>10</v>
      </c>
      <c r="AH420">
        <v>10</v>
      </c>
      <c r="AI420">
        <v>10</v>
      </c>
      <c r="AJ420">
        <v>10</v>
      </c>
      <c r="AK420" s="2">
        <v>44931</v>
      </c>
      <c r="AL420" s="2">
        <v>44990</v>
      </c>
      <c r="AM420">
        <v>10</v>
      </c>
      <c r="AN420">
        <v>10</v>
      </c>
      <c r="AO420">
        <v>10</v>
      </c>
      <c r="AP420">
        <v>10</v>
      </c>
      <c r="AQ420">
        <v>10</v>
      </c>
      <c r="AR420" s="2">
        <v>45116</v>
      </c>
      <c r="AS420" t="s">
        <v>87</v>
      </c>
      <c r="AT420" t="s">
        <v>87</v>
      </c>
      <c r="AU420" s="2">
        <v>45086</v>
      </c>
      <c r="AV420">
        <v>10</v>
      </c>
      <c r="AW420" s="2">
        <v>45055</v>
      </c>
      <c r="AX420" s="2">
        <v>45178</v>
      </c>
      <c r="AY420" s="2">
        <v>45147</v>
      </c>
      <c r="AZ420">
        <v>10</v>
      </c>
      <c r="BA420" t="s">
        <v>111</v>
      </c>
      <c r="BB420" t="s">
        <v>87</v>
      </c>
      <c r="BC420" t="s">
        <v>87</v>
      </c>
      <c r="BD420" t="s">
        <v>87</v>
      </c>
      <c r="BE420" t="s">
        <v>81</v>
      </c>
      <c r="BF420" t="s">
        <v>81</v>
      </c>
      <c r="BG420" t="s">
        <v>120</v>
      </c>
      <c r="BH420" t="s">
        <v>121</v>
      </c>
      <c r="BI420" t="s">
        <v>121</v>
      </c>
      <c r="BJ420" t="s">
        <v>3282</v>
      </c>
      <c r="BK420" t="s">
        <v>231</v>
      </c>
      <c r="BL420" t="s">
        <v>3283</v>
      </c>
      <c r="BM420" t="s">
        <v>159</v>
      </c>
      <c r="BN420" t="s">
        <v>87</v>
      </c>
      <c r="BO420">
        <v>11</v>
      </c>
      <c r="BP420" t="s">
        <v>100</v>
      </c>
      <c r="BQ420" t="s">
        <v>3072</v>
      </c>
      <c r="BR420" t="s">
        <v>161</v>
      </c>
      <c r="BS420" t="s">
        <v>87</v>
      </c>
      <c r="BT420" t="s">
        <v>147</v>
      </c>
      <c r="BU420" t="s">
        <v>3284</v>
      </c>
      <c r="BV420" t="s">
        <v>211</v>
      </c>
      <c r="BW420" t="s">
        <v>106</v>
      </c>
    </row>
    <row r="421" spans="1:75" x14ac:dyDescent="0.2">
      <c r="A421" t="s">
        <v>3285</v>
      </c>
      <c r="B421" t="s">
        <v>151</v>
      </c>
      <c r="C421" t="s">
        <v>3286</v>
      </c>
      <c r="D421" t="s">
        <v>178</v>
      </c>
      <c r="E421" t="s">
        <v>134</v>
      </c>
      <c r="F421" t="s">
        <v>79</v>
      </c>
      <c r="G421" t="s">
        <v>134</v>
      </c>
      <c r="H421" t="s">
        <v>79</v>
      </c>
      <c r="I421">
        <v>60</v>
      </c>
      <c r="J421">
        <v>20</v>
      </c>
      <c r="K421">
        <v>20</v>
      </c>
      <c r="L421" t="s">
        <v>111</v>
      </c>
      <c r="M421" t="s">
        <v>214</v>
      </c>
      <c r="N421" t="s">
        <v>81</v>
      </c>
      <c r="O421" t="s">
        <v>87</v>
      </c>
      <c r="P421" t="s">
        <v>215</v>
      </c>
      <c r="Q421" t="s">
        <v>81</v>
      </c>
      <c r="R421">
        <v>12</v>
      </c>
      <c r="S421" t="s">
        <v>3287</v>
      </c>
      <c r="T421" t="s">
        <v>86</v>
      </c>
      <c r="U421" t="s">
        <v>87</v>
      </c>
      <c r="V421" t="s">
        <v>87</v>
      </c>
      <c r="W421" t="s">
        <v>87</v>
      </c>
      <c r="X421" t="s">
        <v>87</v>
      </c>
      <c r="Y421" t="s">
        <v>87</v>
      </c>
      <c r="Z421" t="s">
        <v>87</v>
      </c>
      <c r="AA421" t="s">
        <v>87</v>
      </c>
      <c r="AB421">
        <v>8</v>
      </c>
      <c r="AC421" t="s">
        <v>87</v>
      </c>
      <c r="AD421" t="s">
        <v>87</v>
      </c>
      <c r="AE421" t="s">
        <v>3288</v>
      </c>
      <c r="AF421" t="s">
        <v>262</v>
      </c>
      <c r="AG421">
        <v>9</v>
      </c>
      <c r="AH421" s="2">
        <v>45146</v>
      </c>
      <c r="AI421" s="2">
        <v>44935</v>
      </c>
      <c r="AJ421" s="2">
        <v>44994</v>
      </c>
      <c r="AK421" s="2">
        <v>44935</v>
      </c>
      <c r="AL421" s="2">
        <v>45177</v>
      </c>
      <c r="AM421" s="2">
        <v>45025</v>
      </c>
      <c r="AN421" s="2">
        <v>45086</v>
      </c>
      <c r="AO421" s="2">
        <v>45116</v>
      </c>
      <c r="AP421" s="2">
        <v>45116</v>
      </c>
      <c r="AQ421" s="2">
        <v>45176</v>
      </c>
      <c r="AR421" s="2">
        <v>44993</v>
      </c>
      <c r="AS421" s="2">
        <v>45086</v>
      </c>
      <c r="AT421" s="2">
        <v>44994</v>
      </c>
      <c r="AU421" s="2">
        <v>45177</v>
      </c>
      <c r="AV421" s="2">
        <v>44994</v>
      </c>
      <c r="AW421" s="2">
        <v>45055</v>
      </c>
      <c r="AX421" s="2">
        <v>44994</v>
      </c>
      <c r="AY421" s="2">
        <v>45177</v>
      </c>
      <c r="AZ421" s="2">
        <v>44966</v>
      </c>
      <c r="BA421" t="s">
        <v>111</v>
      </c>
      <c r="BB421" t="s">
        <v>87</v>
      </c>
      <c r="BC421" t="s">
        <v>87</v>
      </c>
      <c r="BD421" t="s">
        <v>87</v>
      </c>
      <c r="BE421" t="s">
        <v>119</v>
      </c>
      <c r="BF421" t="s">
        <v>81</v>
      </c>
      <c r="BG421" t="s">
        <v>120</v>
      </c>
      <c r="BH421" t="s">
        <v>458</v>
      </c>
      <c r="BI421" t="s">
        <v>171</v>
      </c>
      <c r="BJ421" t="s">
        <v>3289</v>
      </c>
      <c r="BK421" t="s">
        <v>143</v>
      </c>
      <c r="BL421" t="s">
        <v>3290</v>
      </c>
      <c r="BM421" t="s">
        <v>125</v>
      </c>
      <c r="BN421" t="s">
        <v>87</v>
      </c>
      <c r="BO421">
        <v>7</v>
      </c>
      <c r="BP421" t="s">
        <v>100</v>
      </c>
      <c r="BQ421" t="s">
        <v>1423</v>
      </c>
      <c r="BR421" t="s">
        <v>110</v>
      </c>
      <c r="BS421" t="s">
        <v>208</v>
      </c>
      <c r="BT421" t="s">
        <v>103</v>
      </c>
      <c r="BU421" t="s">
        <v>3291</v>
      </c>
      <c r="BV421" t="s">
        <v>544</v>
      </c>
      <c r="BW421" t="s">
        <v>106</v>
      </c>
    </row>
    <row r="422" spans="1:75" x14ac:dyDescent="0.2">
      <c r="A422" t="s">
        <v>87</v>
      </c>
      <c r="B422" t="s">
        <v>164</v>
      </c>
      <c r="C422" t="s">
        <v>3292</v>
      </c>
      <c r="D422" t="s">
        <v>178</v>
      </c>
      <c r="E422" t="s">
        <v>80</v>
      </c>
      <c r="F422" t="s">
        <v>79</v>
      </c>
      <c r="G422" t="s">
        <v>80</v>
      </c>
      <c r="H422" t="s">
        <v>79</v>
      </c>
      <c r="I422">
        <v>60</v>
      </c>
      <c r="J422" t="s">
        <v>87</v>
      </c>
      <c r="K422" t="s">
        <v>87</v>
      </c>
      <c r="L422" t="s">
        <v>111</v>
      </c>
      <c r="M422" t="s">
        <v>201</v>
      </c>
      <c r="N422" t="s">
        <v>81</v>
      </c>
      <c r="O422" t="s">
        <v>3293</v>
      </c>
      <c r="P422" t="s">
        <v>203</v>
      </c>
      <c r="Q422" t="s">
        <v>111</v>
      </c>
      <c r="R422" t="s">
        <v>87</v>
      </c>
      <c r="S422" t="s">
        <v>87</v>
      </c>
      <c r="T422" t="s">
        <v>163</v>
      </c>
      <c r="U422" t="s">
        <v>87</v>
      </c>
      <c r="V422" t="s">
        <v>87</v>
      </c>
      <c r="W422" t="s">
        <v>87</v>
      </c>
      <c r="X422" t="s">
        <v>87</v>
      </c>
      <c r="Y422" t="s">
        <v>87</v>
      </c>
      <c r="Z422" t="s">
        <v>87</v>
      </c>
      <c r="AA422" t="s">
        <v>87</v>
      </c>
      <c r="AB422" t="s">
        <v>87</v>
      </c>
      <c r="AC422" t="s">
        <v>87</v>
      </c>
      <c r="AD422">
        <v>10</v>
      </c>
      <c r="AE422" t="s">
        <v>3294</v>
      </c>
      <c r="AF422" t="s">
        <v>262</v>
      </c>
      <c r="AG422">
        <v>10</v>
      </c>
      <c r="AH422">
        <v>10</v>
      </c>
      <c r="AI422">
        <v>5</v>
      </c>
      <c r="AJ422">
        <v>7</v>
      </c>
      <c r="AK422">
        <v>10</v>
      </c>
      <c r="AL422">
        <v>8</v>
      </c>
      <c r="AM422">
        <v>10</v>
      </c>
      <c r="AN422">
        <v>10</v>
      </c>
      <c r="AO422">
        <v>7</v>
      </c>
      <c r="AP422">
        <v>10</v>
      </c>
      <c r="AQ422">
        <v>8</v>
      </c>
      <c r="AR422">
        <v>10</v>
      </c>
      <c r="AS422">
        <v>5</v>
      </c>
      <c r="AT422" s="2">
        <v>45147</v>
      </c>
      <c r="AU422">
        <v>7</v>
      </c>
      <c r="AV422">
        <v>8</v>
      </c>
      <c r="AW422" s="2">
        <v>45147</v>
      </c>
      <c r="AX422">
        <v>10</v>
      </c>
      <c r="AY422">
        <v>5</v>
      </c>
      <c r="AZ422">
        <v>10</v>
      </c>
      <c r="BA422" t="s">
        <v>111</v>
      </c>
      <c r="BB422" t="s">
        <v>87</v>
      </c>
      <c r="BC422" t="s">
        <v>87</v>
      </c>
      <c r="BD422" t="s">
        <v>87</v>
      </c>
      <c r="BE422" t="s">
        <v>3295</v>
      </c>
      <c r="BF422" t="s">
        <v>81</v>
      </c>
      <c r="BG422" t="s">
        <v>120</v>
      </c>
      <c r="BH422" t="s">
        <v>87</v>
      </c>
      <c r="BI422" t="s">
        <v>123</v>
      </c>
      <c r="BJ422" t="s">
        <v>122</v>
      </c>
      <c r="BK422" t="s">
        <v>123</v>
      </c>
      <c r="BL422" t="s">
        <v>3296</v>
      </c>
      <c r="BM422" t="s">
        <v>159</v>
      </c>
      <c r="BN422" t="s">
        <v>87</v>
      </c>
      <c r="BO422">
        <v>7</v>
      </c>
      <c r="BP422" t="s">
        <v>126</v>
      </c>
      <c r="BQ422" t="s">
        <v>771</v>
      </c>
      <c r="BR422" t="s">
        <v>128</v>
      </c>
      <c r="BS422" t="s">
        <v>208</v>
      </c>
      <c r="BT422" t="s">
        <v>103</v>
      </c>
      <c r="BU422" t="s">
        <v>3297</v>
      </c>
      <c r="BV422" t="s">
        <v>149</v>
      </c>
      <c r="BW422" t="s">
        <v>106</v>
      </c>
    </row>
    <row r="423" spans="1:75" x14ac:dyDescent="0.2">
      <c r="A423" t="s">
        <v>87</v>
      </c>
      <c r="B423" t="s">
        <v>164</v>
      </c>
      <c r="C423" t="s">
        <v>87</v>
      </c>
      <c r="D423" t="s">
        <v>163</v>
      </c>
      <c r="E423" t="s">
        <v>134</v>
      </c>
      <c r="F423" t="s">
        <v>79</v>
      </c>
      <c r="G423" t="s">
        <v>134</v>
      </c>
      <c r="H423" t="s">
        <v>179</v>
      </c>
      <c r="I423">
        <v>15</v>
      </c>
      <c r="J423">
        <v>5</v>
      </c>
      <c r="K423">
        <v>5</v>
      </c>
      <c r="L423" t="s">
        <v>111</v>
      </c>
      <c r="M423" t="s">
        <v>214</v>
      </c>
      <c r="N423" t="s">
        <v>111</v>
      </c>
      <c r="O423" t="s">
        <v>87</v>
      </c>
      <c r="P423" t="s">
        <v>215</v>
      </c>
      <c r="Q423" t="s">
        <v>111</v>
      </c>
      <c r="R423" t="s">
        <v>87</v>
      </c>
      <c r="S423" t="s">
        <v>87</v>
      </c>
      <c r="T423" t="s">
        <v>163</v>
      </c>
      <c r="U423" t="s">
        <v>87</v>
      </c>
      <c r="V423" t="s">
        <v>87</v>
      </c>
      <c r="W423" t="s">
        <v>87</v>
      </c>
      <c r="X423" t="s">
        <v>87</v>
      </c>
      <c r="Y423" t="s">
        <v>87</v>
      </c>
      <c r="Z423" t="s">
        <v>87</v>
      </c>
      <c r="AA423" t="s">
        <v>87</v>
      </c>
      <c r="AB423">
        <v>8</v>
      </c>
      <c r="AC423" t="s">
        <v>87</v>
      </c>
      <c r="AD423" t="s">
        <v>87</v>
      </c>
      <c r="AE423" t="s">
        <v>87</v>
      </c>
      <c r="AF423" t="s">
        <v>262</v>
      </c>
      <c r="AG423">
        <v>7</v>
      </c>
      <c r="AH423" s="2">
        <v>44964</v>
      </c>
      <c r="AI423" s="2">
        <v>45143</v>
      </c>
      <c r="AJ423" s="2">
        <v>45143</v>
      </c>
      <c r="AK423" s="2">
        <v>44991</v>
      </c>
      <c r="AL423" s="2">
        <v>45174</v>
      </c>
      <c r="AM423" s="2">
        <v>45052</v>
      </c>
      <c r="AN423" s="2">
        <v>45144</v>
      </c>
      <c r="AO423" s="2">
        <v>44963</v>
      </c>
      <c r="AP423" s="2">
        <v>45083</v>
      </c>
      <c r="AQ423" s="2">
        <v>44992</v>
      </c>
      <c r="AR423" s="2">
        <v>45053</v>
      </c>
      <c r="AS423" s="2">
        <v>44992</v>
      </c>
      <c r="AT423" s="2">
        <v>44992</v>
      </c>
      <c r="AU423">
        <v>8</v>
      </c>
      <c r="AV423" s="2">
        <v>44965</v>
      </c>
      <c r="AW423" s="2">
        <v>45176</v>
      </c>
      <c r="AX423" s="2">
        <v>45145</v>
      </c>
      <c r="AY423" s="2">
        <v>44934</v>
      </c>
      <c r="AZ423" s="2">
        <v>44965</v>
      </c>
      <c r="BA423" t="s">
        <v>111</v>
      </c>
      <c r="BB423" t="s">
        <v>87</v>
      </c>
      <c r="BC423" t="s">
        <v>87</v>
      </c>
      <c r="BD423" t="s">
        <v>87</v>
      </c>
      <c r="BE423" t="s">
        <v>119</v>
      </c>
      <c r="BF423" t="s">
        <v>81</v>
      </c>
      <c r="BG423" t="s">
        <v>120</v>
      </c>
      <c r="BH423" t="s">
        <v>87</v>
      </c>
      <c r="BI423" t="s">
        <v>123</v>
      </c>
      <c r="BJ423" t="s">
        <v>87</v>
      </c>
      <c r="BK423" t="s">
        <v>123</v>
      </c>
      <c r="BL423" t="s">
        <v>87</v>
      </c>
      <c r="BM423" t="s">
        <v>258</v>
      </c>
      <c r="BN423" t="s">
        <v>87</v>
      </c>
      <c r="BO423">
        <v>5</v>
      </c>
      <c r="BP423" t="s">
        <v>100</v>
      </c>
      <c r="BQ423" t="s">
        <v>707</v>
      </c>
      <c r="BR423" t="s">
        <v>110</v>
      </c>
      <c r="BS423" t="s">
        <v>208</v>
      </c>
      <c r="BT423" t="s">
        <v>209</v>
      </c>
      <c r="BU423" t="s">
        <v>87</v>
      </c>
      <c r="BV423" t="s">
        <v>130</v>
      </c>
      <c r="BW423" t="s">
        <v>131</v>
      </c>
    </row>
    <row r="424" spans="1:75" x14ac:dyDescent="0.2">
      <c r="A424" t="s">
        <v>87</v>
      </c>
      <c r="B424" t="s">
        <v>164</v>
      </c>
      <c r="C424" t="s">
        <v>87</v>
      </c>
      <c r="D424" t="s">
        <v>163</v>
      </c>
      <c r="E424" t="s">
        <v>134</v>
      </c>
      <c r="F424" t="s">
        <v>179</v>
      </c>
      <c r="G424" t="s">
        <v>134</v>
      </c>
      <c r="H424" t="s">
        <v>79</v>
      </c>
      <c r="I424">
        <v>20</v>
      </c>
      <c r="J424">
        <v>10</v>
      </c>
      <c r="K424">
        <v>10</v>
      </c>
      <c r="L424" t="s">
        <v>111</v>
      </c>
      <c r="M424" t="s">
        <v>214</v>
      </c>
      <c r="N424" t="s">
        <v>81</v>
      </c>
      <c r="O424" t="s">
        <v>87</v>
      </c>
      <c r="P424" t="s">
        <v>215</v>
      </c>
      <c r="Q424" t="s">
        <v>81</v>
      </c>
      <c r="R424">
        <v>10</v>
      </c>
      <c r="S424" t="s">
        <v>887</v>
      </c>
      <c r="T424" t="s">
        <v>184</v>
      </c>
      <c r="U424" t="s">
        <v>87</v>
      </c>
      <c r="V424" t="s">
        <v>87</v>
      </c>
      <c r="W424" t="s">
        <v>87</v>
      </c>
      <c r="X424" t="s">
        <v>87</v>
      </c>
      <c r="Y424" t="s">
        <v>87</v>
      </c>
      <c r="Z424" t="s">
        <v>87</v>
      </c>
      <c r="AA424" t="s">
        <v>87</v>
      </c>
      <c r="AB424">
        <v>8</v>
      </c>
      <c r="AC424">
        <v>9</v>
      </c>
      <c r="AD424" t="s">
        <v>87</v>
      </c>
      <c r="AE424" t="s">
        <v>87</v>
      </c>
      <c r="AF424" t="s">
        <v>262</v>
      </c>
      <c r="AG424">
        <v>1</v>
      </c>
      <c r="AH424">
        <v>9</v>
      </c>
      <c r="AI424">
        <v>3</v>
      </c>
      <c r="AJ424">
        <v>2</v>
      </c>
      <c r="AK424">
        <v>2</v>
      </c>
      <c r="AL424">
        <v>5</v>
      </c>
      <c r="AM424">
        <v>5</v>
      </c>
      <c r="AN424">
        <v>6</v>
      </c>
      <c r="AO424" s="2">
        <v>44933</v>
      </c>
      <c r="AP424">
        <v>4</v>
      </c>
      <c r="AQ424">
        <v>5</v>
      </c>
      <c r="AR424">
        <v>8</v>
      </c>
      <c r="AS424">
        <v>8</v>
      </c>
      <c r="AT424">
        <v>6</v>
      </c>
      <c r="AU424">
        <v>4</v>
      </c>
      <c r="AV424">
        <v>4</v>
      </c>
      <c r="AW424">
        <v>5</v>
      </c>
      <c r="AX424">
        <v>6</v>
      </c>
      <c r="AY424">
        <v>9</v>
      </c>
      <c r="AZ424">
        <v>5</v>
      </c>
      <c r="BA424" t="s">
        <v>111</v>
      </c>
      <c r="BB424" t="s">
        <v>87</v>
      </c>
      <c r="BC424" t="s">
        <v>111</v>
      </c>
      <c r="BD424" t="s">
        <v>87</v>
      </c>
      <c r="BE424" t="s">
        <v>87</v>
      </c>
      <c r="BF424" t="s">
        <v>1334</v>
      </c>
      <c r="BG424" t="s">
        <v>120</v>
      </c>
      <c r="BH424" t="s">
        <v>87</v>
      </c>
      <c r="BI424" t="s">
        <v>123</v>
      </c>
      <c r="BJ424" t="s">
        <v>87</v>
      </c>
      <c r="BK424" t="s">
        <v>123</v>
      </c>
      <c r="BL424" t="s">
        <v>87</v>
      </c>
      <c r="BM424" t="s">
        <v>258</v>
      </c>
      <c r="BN424" t="s">
        <v>87</v>
      </c>
      <c r="BO424">
        <v>11</v>
      </c>
      <c r="BP424" t="s">
        <v>100</v>
      </c>
      <c r="BQ424" t="s">
        <v>427</v>
      </c>
      <c r="BR424" t="s">
        <v>110</v>
      </c>
      <c r="BS424" t="s">
        <v>208</v>
      </c>
      <c r="BT424" t="s">
        <v>209</v>
      </c>
      <c r="BU424" t="s">
        <v>87</v>
      </c>
      <c r="BV424" t="s">
        <v>130</v>
      </c>
      <c r="BW424" t="s">
        <v>131</v>
      </c>
    </row>
    <row r="425" spans="1:75" x14ac:dyDescent="0.2">
      <c r="A425" t="s">
        <v>3298</v>
      </c>
      <c r="B425" t="s">
        <v>176</v>
      </c>
      <c r="C425" t="s">
        <v>515</v>
      </c>
      <c r="D425" t="s">
        <v>78</v>
      </c>
      <c r="E425" t="s">
        <v>80</v>
      </c>
      <c r="F425" t="s">
        <v>79</v>
      </c>
      <c r="G425" t="s">
        <v>80</v>
      </c>
      <c r="H425" t="s">
        <v>79</v>
      </c>
      <c r="I425">
        <v>31</v>
      </c>
      <c r="J425">
        <v>15</v>
      </c>
      <c r="K425">
        <v>15</v>
      </c>
      <c r="L425" t="s">
        <v>111</v>
      </c>
      <c r="M425" t="s">
        <v>214</v>
      </c>
      <c r="N425" t="s">
        <v>81</v>
      </c>
      <c r="O425" t="s">
        <v>87</v>
      </c>
      <c r="P425" t="s">
        <v>215</v>
      </c>
      <c r="Q425" t="s">
        <v>81</v>
      </c>
      <c r="R425">
        <v>18</v>
      </c>
      <c r="S425" t="s">
        <v>3299</v>
      </c>
      <c r="T425" t="s">
        <v>86</v>
      </c>
      <c r="U425" t="s">
        <v>87</v>
      </c>
      <c r="V425" t="s">
        <v>87</v>
      </c>
      <c r="W425" t="s">
        <v>87</v>
      </c>
      <c r="X425" t="s">
        <v>87</v>
      </c>
      <c r="Y425" t="s">
        <v>87</v>
      </c>
      <c r="Z425" t="s">
        <v>87</v>
      </c>
      <c r="AA425">
        <v>7</v>
      </c>
      <c r="AB425">
        <v>8</v>
      </c>
      <c r="AC425">
        <v>9</v>
      </c>
      <c r="AD425" t="s">
        <v>87</v>
      </c>
      <c r="AE425" t="s">
        <v>87</v>
      </c>
      <c r="AF425" t="s">
        <v>262</v>
      </c>
      <c r="AG425" s="2">
        <v>44990</v>
      </c>
      <c r="AH425" s="2">
        <v>45178</v>
      </c>
      <c r="AI425" s="2">
        <v>45171</v>
      </c>
      <c r="AJ425" s="2">
        <v>44962</v>
      </c>
      <c r="AK425" s="2">
        <v>45147</v>
      </c>
      <c r="AL425" s="2">
        <v>44989</v>
      </c>
      <c r="AM425" s="2">
        <v>45147</v>
      </c>
      <c r="AN425" s="2">
        <v>44931</v>
      </c>
      <c r="AO425" s="2">
        <v>45147</v>
      </c>
      <c r="AP425" s="2">
        <v>45082</v>
      </c>
      <c r="AQ425" s="2">
        <v>45147</v>
      </c>
      <c r="AR425" s="2">
        <v>45147</v>
      </c>
      <c r="AS425" s="2">
        <v>45178</v>
      </c>
      <c r="AT425" s="2">
        <v>45147</v>
      </c>
      <c r="AU425" s="2">
        <v>45178</v>
      </c>
      <c r="AV425" s="2">
        <v>45147</v>
      </c>
      <c r="AW425" s="2">
        <v>45178</v>
      </c>
      <c r="AX425" s="2">
        <v>45178</v>
      </c>
      <c r="AY425" s="2">
        <v>45147</v>
      </c>
      <c r="AZ425" s="2">
        <v>45178</v>
      </c>
      <c r="BA425" t="s">
        <v>111</v>
      </c>
      <c r="BB425" t="s">
        <v>87</v>
      </c>
      <c r="BC425" t="s">
        <v>111</v>
      </c>
      <c r="BD425" t="s">
        <v>87</v>
      </c>
      <c r="BE425" t="s">
        <v>81</v>
      </c>
      <c r="BF425" t="s">
        <v>81</v>
      </c>
      <c r="BG425" t="s">
        <v>120</v>
      </c>
      <c r="BH425" t="s">
        <v>87</v>
      </c>
      <c r="BI425" t="s">
        <v>123</v>
      </c>
      <c r="BJ425" t="s">
        <v>87</v>
      </c>
      <c r="BK425" t="s">
        <v>123</v>
      </c>
      <c r="BL425" t="s">
        <v>87</v>
      </c>
      <c r="BM425" t="s">
        <v>258</v>
      </c>
      <c r="BN425" t="s">
        <v>87</v>
      </c>
      <c r="BO425">
        <v>11</v>
      </c>
      <c r="BP425" t="s">
        <v>100</v>
      </c>
      <c r="BQ425" t="s">
        <v>427</v>
      </c>
      <c r="BR425" t="s">
        <v>80</v>
      </c>
      <c r="BS425" t="s">
        <v>102</v>
      </c>
      <c r="BT425" t="s">
        <v>209</v>
      </c>
      <c r="BU425" t="s">
        <v>87</v>
      </c>
      <c r="BV425" t="s">
        <v>130</v>
      </c>
      <c r="BW425" t="s">
        <v>131</v>
      </c>
    </row>
    <row r="426" spans="1:75" x14ac:dyDescent="0.2">
      <c r="A426" t="s">
        <v>3300</v>
      </c>
      <c r="B426" t="s">
        <v>260</v>
      </c>
      <c r="C426" t="s">
        <v>3301</v>
      </c>
      <c r="D426" t="s">
        <v>78</v>
      </c>
      <c r="E426" t="s">
        <v>134</v>
      </c>
      <c r="F426" t="s">
        <v>79</v>
      </c>
      <c r="G426" s="1">
        <v>44136</v>
      </c>
      <c r="H426" t="s">
        <v>79</v>
      </c>
      <c r="I426">
        <v>40</v>
      </c>
      <c r="J426">
        <v>10</v>
      </c>
      <c r="K426">
        <v>20</v>
      </c>
      <c r="L426" t="s">
        <v>111</v>
      </c>
      <c r="M426" t="s">
        <v>201</v>
      </c>
      <c r="N426" t="s">
        <v>81</v>
      </c>
      <c r="O426" t="s">
        <v>3302</v>
      </c>
      <c r="P426" t="s">
        <v>203</v>
      </c>
      <c r="Q426" t="s">
        <v>81</v>
      </c>
      <c r="R426">
        <v>8</v>
      </c>
      <c r="S426" t="s">
        <v>3303</v>
      </c>
      <c r="T426" t="s">
        <v>225</v>
      </c>
      <c r="U426" t="s">
        <v>87</v>
      </c>
      <c r="V426" t="s">
        <v>87</v>
      </c>
      <c r="W426" t="s">
        <v>87</v>
      </c>
      <c r="X426" t="s">
        <v>87</v>
      </c>
      <c r="Y426" t="s">
        <v>87</v>
      </c>
      <c r="Z426" t="s">
        <v>87</v>
      </c>
      <c r="AA426" t="s">
        <v>87</v>
      </c>
      <c r="AB426">
        <v>8</v>
      </c>
      <c r="AC426" t="s">
        <v>87</v>
      </c>
      <c r="AD426" t="s">
        <v>87</v>
      </c>
      <c r="AE426" t="s">
        <v>3304</v>
      </c>
      <c r="AF426" t="s">
        <v>139</v>
      </c>
      <c r="AG426" t="s">
        <v>87</v>
      </c>
      <c r="AH426">
        <v>8</v>
      </c>
      <c r="AI426">
        <v>7</v>
      </c>
      <c r="AJ426">
        <v>8</v>
      </c>
      <c r="AK426">
        <v>7</v>
      </c>
      <c r="AL426">
        <v>10</v>
      </c>
      <c r="AM426">
        <v>10</v>
      </c>
      <c r="AN426">
        <v>4</v>
      </c>
      <c r="AO426">
        <v>9</v>
      </c>
      <c r="AP426">
        <v>10</v>
      </c>
      <c r="AQ426">
        <v>5</v>
      </c>
      <c r="AR426">
        <v>10</v>
      </c>
      <c r="AS426">
        <v>8</v>
      </c>
      <c r="AT426">
        <v>9</v>
      </c>
      <c r="AU426">
        <v>7</v>
      </c>
      <c r="AV426">
        <v>4</v>
      </c>
      <c r="AW426">
        <v>10</v>
      </c>
      <c r="AX426">
        <v>6</v>
      </c>
      <c r="AY426">
        <v>10</v>
      </c>
      <c r="AZ426">
        <v>10</v>
      </c>
      <c r="BA426" t="s">
        <v>111</v>
      </c>
      <c r="BB426" t="s">
        <v>87</v>
      </c>
      <c r="BC426" t="s">
        <v>87</v>
      </c>
      <c r="BD426" t="s">
        <v>87</v>
      </c>
      <c r="BE426" t="s">
        <v>3305</v>
      </c>
      <c r="BF426" t="s">
        <v>92</v>
      </c>
      <c r="BG426" t="s">
        <v>722</v>
      </c>
      <c r="BH426" t="s">
        <v>3306</v>
      </c>
      <c r="BI426" t="s">
        <v>360</v>
      </c>
      <c r="BJ426" t="s">
        <v>3307</v>
      </c>
      <c r="BK426" t="s">
        <v>123</v>
      </c>
      <c r="BL426" t="s">
        <v>3308</v>
      </c>
      <c r="BM426" t="s">
        <v>125</v>
      </c>
      <c r="BN426" t="s">
        <v>87</v>
      </c>
      <c r="BO426">
        <v>5</v>
      </c>
      <c r="BP426" t="s">
        <v>126</v>
      </c>
      <c r="BQ426" t="s">
        <v>207</v>
      </c>
      <c r="BR426" t="s">
        <v>128</v>
      </c>
      <c r="BS426" t="s">
        <v>208</v>
      </c>
      <c r="BT426" t="s">
        <v>147</v>
      </c>
      <c r="BU426" t="s">
        <v>3309</v>
      </c>
      <c r="BV426" t="s">
        <v>149</v>
      </c>
      <c r="BW426" t="s">
        <v>106</v>
      </c>
    </row>
    <row r="427" spans="1:75" x14ac:dyDescent="0.2">
      <c r="A427" t="s">
        <v>3310</v>
      </c>
      <c r="B427" t="s">
        <v>151</v>
      </c>
      <c r="C427" t="s">
        <v>3311</v>
      </c>
      <c r="D427" t="s">
        <v>78</v>
      </c>
      <c r="E427" t="s">
        <v>134</v>
      </c>
      <c r="F427" t="s">
        <v>79</v>
      </c>
      <c r="G427" s="1">
        <v>44136</v>
      </c>
      <c r="H427" t="s">
        <v>87</v>
      </c>
      <c r="I427">
        <v>30</v>
      </c>
      <c r="J427">
        <v>15</v>
      </c>
      <c r="K427">
        <v>15</v>
      </c>
      <c r="L427" t="s">
        <v>81</v>
      </c>
      <c r="M427" t="s">
        <v>691</v>
      </c>
      <c r="N427" t="s">
        <v>81</v>
      </c>
      <c r="O427" t="s">
        <v>3312</v>
      </c>
      <c r="P427" t="s">
        <v>84</v>
      </c>
      <c r="Q427" t="s">
        <v>81</v>
      </c>
      <c r="R427">
        <v>16</v>
      </c>
      <c r="S427" t="s">
        <v>3313</v>
      </c>
      <c r="T427" t="s">
        <v>86</v>
      </c>
      <c r="U427" t="s">
        <v>87</v>
      </c>
      <c r="V427" t="s">
        <v>87</v>
      </c>
      <c r="W427" t="s">
        <v>87</v>
      </c>
      <c r="X427" t="s">
        <v>87</v>
      </c>
      <c r="Y427" t="s">
        <v>87</v>
      </c>
      <c r="Z427">
        <v>6</v>
      </c>
      <c r="AA427">
        <v>7</v>
      </c>
      <c r="AB427">
        <v>8</v>
      </c>
      <c r="AC427">
        <v>9</v>
      </c>
      <c r="AD427" t="s">
        <v>87</v>
      </c>
      <c r="AE427" t="s">
        <v>3314</v>
      </c>
      <c r="AF427" t="s">
        <v>139</v>
      </c>
      <c r="AG427">
        <v>6</v>
      </c>
      <c r="AH427" s="2">
        <v>45021</v>
      </c>
      <c r="AI427" s="2">
        <v>45051</v>
      </c>
      <c r="AJ427" s="2">
        <v>45021</v>
      </c>
      <c r="AK427" s="2">
        <v>45082</v>
      </c>
      <c r="AL427" s="2">
        <v>45082</v>
      </c>
      <c r="AM427" s="2">
        <v>45051</v>
      </c>
      <c r="AN427" s="2">
        <v>45082</v>
      </c>
      <c r="AO427" s="2">
        <v>45142</v>
      </c>
      <c r="AP427" s="2">
        <v>45082</v>
      </c>
      <c r="AQ427" s="2">
        <v>44963</v>
      </c>
      <c r="AR427" s="2">
        <v>45112</v>
      </c>
      <c r="AS427" s="2">
        <v>44932</v>
      </c>
      <c r="AT427" s="2">
        <v>45022</v>
      </c>
      <c r="AU427" s="2">
        <v>45144</v>
      </c>
      <c r="AV427">
        <v>6</v>
      </c>
      <c r="AW427" s="2">
        <v>44931</v>
      </c>
      <c r="AX427" s="2">
        <v>45082</v>
      </c>
      <c r="AY427" s="2">
        <v>45081</v>
      </c>
      <c r="AZ427" s="2">
        <v>44931</v>
      </c>
      <c r="BA427" t="s">
        <v>111</v>
      </c>
      <c r="BB427" t="s">
        <v>87</v>
      </c>
      <c r="BC427" t="s">
        <v>87</v>
      </c>
      <c r="BD427" t="s">
        <v>87</v>
      </c>
      <c r="BE427" t="s">
        <v>119</v>
      </c>
      <c r="BF427" t="s">
        <v>81</v>
      </c>
      <c r="BG427" t="s">
        <v>120</v>
      </c>
      <c r="BH427" t="s">
        <v>3315</v>
      </c>
      <c r="BI427" t="s">
        <v>121</v>
      </c>
      <c r="BJ427" t="s">
        <v>122</v>
      </c>
      <c r="BK427" t="s">
        <v>123</v>
      </c>
      <c r="BL427" t="s">
        <v>3316</v>
      </c>
      <c r="BM427" t="s">
        <v>250</v>
      </c>
      <c r="BN427" t="s">
        <v>87</v>
      </c>
      <c r="BO427">
        <v>5</v>
      </c>
      <c r="BP427" t="s">
        <v>100</v>
      </c>
      <c r="BQ427" t="s">
        <v>404</v>
      </c>
      <c r="BR427" t="s">
        <v>146</v>
      </c>
      <c r="BS427" t="s">
        <v>102</v>
      </c>
      <c r="BT427" t="s">
        <v>103</v>
      </c>
      <c r="BU427" t="s">
        <v>3317</v>
      </c>
      <c r="BV427" t="s">
        <v>149</v>
      </c>
      <c r="BW427" t="s">
        <v>106</v>
      </c>
    </row>
    <row r="428" spans="1:75" x14ac:dyDescent="0.2">
      <c r="A428" t="s">
        <v>3318</v>
      </c>
      <c r="B428" t="s">
        <v>151</v>
      </c>
      <c r="C428" t="s">
        <v>3319</v>
      </c>
      <c r="D428" t="s">
        <v>78</v>
      </c>
      <c r="E428" t="s">
        <v>134</v>
      </c>
      <c r="F428" t="s">
        <v>79</v>
      </c>
      <c r="G428" s="1">
        <v>44136</v>
      </c>
      <c r="H428" t="s">
        <v>79</v>
      </c>
      <c r="I428">
        <v>60</v>
      </c>
      <c r="J428">
        <v>5</v>
      </c>
      <c r="K428">
        <v>8</v>
      </c>
      <c r="L428" t="s">
        <v>81</v>
      </c>
      <c r="M428" t="s">
        <v>691</v>
      </c>
      <c r="N428" t="s">
        <v>81</v>
      </c>
      <c r="O428" t="s">
        <v>3320</v>
      </c>
      <c r="P428" t="s">
        <v>84</v>
      </c>
      <c r="Q428" t="s">
        <v>81</v>
      </c>
      <c r="R428">
        <v>30</v>
      </c>
      <c r="S428" t="s">
        <v>3321</v>
      </c>
      <c r="T428" t="s">
        <v>86</v>
      </c>
      <c r="U428" t="s">
        <v>87</v>
      </c>
      <c r="V428" t="s">
        <v>87</v>
      </c>
      <c r="W428" t="s">
        <v>87</v>
      </c>
      <c r="X428" t="s">
        <v>87</v>
      </c>
      <c r="Y428">
        <v>5</v>
      </c>
      <c r="Z428">
        <v>6</v>
      </c>
      <c r="AA428" t="s">
        <v>87</v>
      </c>
      <c r="AB428">
        <v>8</v>
      </c>
      <c r="AC428">
        <v>9</v>
      </c>
      <c r="AD428" t="s">
        <v>87</v>
      </c>
      <c r="AE428" t="s">
        <v>3322</v>
      </c>
      <c r="AF428" t="s">
        <v>139</v>
      </c>
      <c r="AG428">
        <v>5</v>
      </c>
      <c r="AH428">
        <v>3</v>
      </c>
      <c r="AI428">
        <v>8</v>
      </c>
      <c r="AJ428">
        <v>10</v>
      </c>
      <c r="AK428">
        <v>3</v>
      </c>
      <c r="AL428">
        <v>5</v>
      </c>
      <c r="AM428">
        <v>10</v>
      </c>
      <c r="AN428">
        <v>4</v>
      </c>
      <c r="AO428">
        <v>8</v>
      </c>
      <c r="AP428">
        <v>10</v>
      </c>
      <c r="AQ428">
        <v>7</v>
      </c>
      <c r="AR428" t="s">
        <v>87</v>
      </c>
      <c r="AS428">
        <v>10</v>
      </c>
      <c r="AT428">
        <v>10</v>
      </c>
      <c r="AU428">
        <v>10</v>
      </c>
      <c r="AV428">
        <v>4</v>
      </c>
      <c r="AW428">
        <v>10</v>
      </c>
      <c r="AX428">
        <v>2</v>
      </c>
      <c r="AY428">
        <v>10</v>
      </c>
      <c r="AZ428" t="s">
        <v>87</v>
      </c>
      <c r="BA428" t="s">
        <v>81</v>
      </c>
      <c r="BB428" t="s">
        <v>90</v>
      </c>
      <c r="BC428" t="s">
        <v>81</v>
      </c>
      <c r="BD428" t="s">
        <v>87</v>
      </c>
      <c r="BE428" t="s">
        <v>3323</v>
      </c>
      <c r="BF428" t="s">
        <v>92</v>
      </c>
      <c r="BG428" t="s">
        <v>722</v>
      </c>
      <c r="BH428" t="s">
        <v>3324</v>
      </c>
      <c r="BI428" t="s">
        <v>190</v>
      </c>
      <c r="BJ428" t="s">
        <v>3325</v>
      </c>
      <c r="BK428" t="s">
        <v>143</v>
      </c>
      <c r="BL428" t="s">
        <v>3326</v>
      </c>
      <c r="BM428" t="s">
        <v>250</v>
      </c>
      <c r="BN428" t="s">
        <v>87</v>
      </c>
      <c r="BO428">
        <v>6</v>
      </c>
      <c r="BP428" t="s">
        <v>100</v>
      </c>
      <c r="BQ428" t="s">
        <v>395</v>
      </c>
      <c r="BR428" t="s">
        <v>110</v>
      </c>
      <c r="BS428" t="s">
        <v>208</v>
      </c>
      <c r="BT428" t="s">
        <v>147</v>
      </c>
      <c r="BU428" t="s">
        <v>3327</v>
      </c>
      <c r="BV428" t="s">
        <v>211</v>
      </c>
      <c r="BW428" t="s">
        <v>106</v>
      </c>
    </row>
    <row r="429" spans="1:75" x14ac:dyDescent="0.2">
      <c r="A429" t="s">
        <v>3328</v>
      </c>
      <c r="B429" t="s">
        <v>108</v>
      </c>
      <c r="C429" t="s">
        <v>3329</v>
      </c>
      <c r="D429" t="s">
        <v>282</v>
      </c>
      <c r="E429" s="1">
        <v>44136</v>
      </c>
      <c r="F429" t="s">
        <v>79</v>
      </c>
      <c r="G429" t="s">
        <v>80</v>
      </c>
      <c r="H429" t="s">
        <v>79</v>
      </c>
      <c r="I429">
        <v>120</v>
      </c>
      <c r="J429">
        <v>5</v>
      </c>
      <c r="K429">
        <v>10</v>
      </c>
      <c r="L429" t="s">
        <v>81</v>
      </c>
      <c r="M429" t="s">
        <v>691</v>
      </c>
      <c r="N429" t="s">
        <v>81</v>
      </c>
      <c r="O429" t="s">
        <v>87</v>
      </c>
      <c r="P429" t="s">
        <v>215</v>
      </c>
      <c r="Q429" t="s">
        <v>81</v>
      </c>
      <c r="R429">
        <v>30</v>
      </c>
      <c r="S429" t="s">
        <v>3330</v>
      </c>
      <c r="T429" t="s">
        <v>86</v>
      </c>
      <c r="U429" t="s">
        <v>87</v>
      </c>
      <c r="V429">
        <v>2</v>
      </c>
      <c r="W429" t="s">
        <v>87</v>
      </c>
      <c r="X429" t="s">
        <v>87</v>
      </c>
      <c r="Y429">
        <v>5</v>
      </c>
      <c r="Z429">
        <v>6</v>
      </c>
      <c r="AA429">
        <v>7</v>
      </c>
      <c r="AB429">
        <v>8</v>
      </c>
      <c r="AC429">
        <v>9</v>
      </c>
      <c r="AD429" t="s">
        <v>87</v>
      </c>
      <c r="AE429" t="s">
        <v>3331</v>
      </c>
      <c r="AF429" t="s">
        <v>118</v>
      </c>
      <c r="AG429">
        <v>7</v>
      </c>
      <c r="AH429">
        <v>9</v>
      </c>
      <c r="AI429">
        <v>9</v>
      </c>
      <c r="AJ429">
        <v>5</v>
      </c>
      <c r="AK429">
        <v>8</v>
      </c>
      <c r="AL429">
        <v>2</v>
      </c>
      <c r="AM429">
        <v>4</v>
      </c>
      <c r="AN429">
        <v>8</v>
      </c>
      <c r="AO429">
        <v>10</v>
      </c>
      <c r="AP429">
        <v>5</v>
      </c>
      <c r="AQ429">
        <v>8</v>
      </c>
      <c r="AR429" s="2">
        <v>44934</v>
      </c>
      <c r="AS429">
        <v>7</v>
      </c>
      <c r="AT429">
        <v>7</v>
      </c>
      <c r="AU429">
        <v>2</v>
      </c>
      <c r="AV429">
        <v>7</v>
      </c>
      <c r="AW429" s="2">
        <v>45055</v>
      </c>
      <c r="AX429" s="2">
        <v>44993</v>
      </c>
      <c r="AY429" s="2">
        <v>45025</v>
      </c>
      <c r="AZ429" s="2">
        <v>44932</v>
      </c>
      <c r="BA429" t="s">
        <v>111</v>
      </c>
      <c r="BB429" t="s">
        <v>87</v>
      </c>
      <c r="BC429" t="s">
        <v>87</v>
      </c>
      <c r="BD429" t="s">
        <v>87</v>
      </c>
      <c r="BE429" t="s">
        <v>81</v>
      </c>
      <c r="BF429" t="s">
        <v>81</v>
      </c>
      <c r="BG429" t="s">
        <v>120</v>
      </c>
      <c r="BH429" t="s">
        <v>3332</v>
      </c>
      <c r="BI429" t="s">
        <v>95</v>
      </c>
      <c r="BJ429" t="s">
        <v>111</v>
      </c>
      <c r="BK429" t="s">
        <v>123</v>
      </c>
      <c r="BL429" t="s">
        <v>3333</v>
      </c>
      <c r="BM429" t="s">
        <v>250</v>
      </c>
      <c r="BN429" t="s">
        <v>87</v>
      </c>
      <c r="BO429">
        <v>11</v>
      </c>
      <c r="BP429" t="s">
        <v>100</v>
      </c>
      <c r="BQ429" t="s">
        <v>787</v>
      </c>
      <c r="BR429" t="s">
        <v>80</v>
      </c>
      <c r="BS429" t="s">
        <v>208</v>
      </c>
      <c r="BT429" t="s">
        <v>396</v>
      </c>
      <c r="BU429" t="s">
        <v>87</v>
      </c>
      <c r="BV429" t="s">
        <v>130</v>
      </c>
      <c r="BW429" t="s">
        <v>131</v>
      </c>
    </row>
    <row r="430" spans="1:75" x14ac:dyDescent="0.2">
      <c r="A430" t="s">
        <v>3334</v>
      </c>
      <c r="B430" t="s">
        <v>453</v>
      </c>
      <c r="C430" t="s">
        <v>3335</v>
      </c>
      <c r="D430" t="s">
        <v>78</v>
      </c>
      <c r="E430" s="1">
        <v>44136</v>
      </c>
      <c r="F430" t="s">
        <v>79</v>
      </c>
      <c r="G430" t="s">
        <v>128</v>
      </c>
      <c r="H430" t="s">
        <v>79</v>
      </c>
      <c r="I430">
        <v>45</v>
      </c>
      <c r="J430">
        <v>10</v>
      </c>
      <c r="K430">
        <v>25</v>
      </c>
      <c r="L430" t="s">
        <v>111</v>
      </c>
      <c r="M430" t="s">
        <v>214</v>
      </c>
      <c r="N430" t="s">
        <v>81</v>
      </c>
      <c r="O430" t="s">
        <v>3336</v>
      </c>
      <c r="P430" t="s">
        <v>1277</v>
      </c>
      <c r="Q430" t="s">
        <v>81</v>
      </c>
      <c r="R430">
        <v>12</v>
      </c>
      <c r="S430" t="s">
        <v>3337</v>
      </c>
      <c r="T430" t="s">
        <v>777</v>
      </c>
      <c r="U430">
        <v>1</v>
      </c>
      <c r="V430" t="s">
        <v>87</v>
      </c>
      <c r="W430">
        <v>3</v>
      </c>
      <c r="X430" t="s">
        <v>87</v>
      </c>
      <c r="Y430">
        <v>5</v>
      </c>
      <c r="Z430">
        <v>6</v>
      </c>
      <c r="AA430">
        <v>7</v>
      </c>
      <c r="AB430">
        <v>8</v>
      </c>
      <c r="AC430">
        <v>9</v>
      </c>
      <c r="AD430" t="s">
        <v>87</v>
      </c>
      <c r="AE430" t="s">
        <v>3338</v>
      </c>
      <c r="AF430" t="s">
        <v>118</v>
      </c>
      <c r="AG430">
        <v>7</v>
      </c>
      <c r="AH430" s="2">
        <v>45147</v>
      </c>
      <c r="AI430" s="2">
        <v>44960</v>
      </c>
      <c r="AJ430" s="2">
        <v>45086</v>
      </c>
      <c r="AK430" s="2">
        <v>44962</v>
      </c>
      <c r="AL430" s="2">
        <v>45173</v>
      </c>
      <c r="AM430">
        <v>3</v>
      </c>
      <c r="AN430" s="2">
        <v>45051</v>
      </c>
      <c r="AO430" s="2">
        <v>45174</v>
      </c>
      <c r="AP430" s="2">
        <v>44964</v>
      </c>
      <c r="AQ430">
        <v>10</v>
      </c>
      <c r="AR430" s="2">
        <v>45178</v>
      </c>
      <c r="AS430" s="2">
        <v>45147</v>
      </c>
      <c r="AT430" s="2">
        <v>45086</v>
      </c>
      <c r="AU430" s="2">
        <v>45082</v>
      </c>
      <c r="AV430" s="2">
        <v>45171</v>
      </c>
      <c r="AW430" s="2">
        <v>45047</v>
      </c>
      <c r="AX430" s="2">
        <v>45022</v>
      </c>
      <c r="AY430" s="2">
        <v>44992</v>
      </c>
      <c r="AZ430" s="2">
        <v>44930</v>
      </c>
      <c r="BA430" t="s">
        <v>111</v>
      </c>
      <c r="BB430" t="s">
        <v>87</v>
      </c>
      <c r="BC430" t="s">
        <v>87</v>
      </c>
      <c r="BD430" t="s">
        <v>87</v>
      </c>
      <c r="BE430" t="s">
        <v>3339</v>
      </c>
      <c r="BF430" t="s">
        <v>92</v>
      </c>
      <c r="BG430" t="s">
        <v>722</v>
      </c>
      <c r="BH430" t="s">
        <v>3340</v>
      </c>
      <c r="BI430" t="s">
        <v>121</v>
      </c>
      <c r="BJ430" t="s">
        <v>3341</v>
      </c>
      <c r="BK430" t="s">
        <v>143</v>
      </c>
      <c r="BL430" t="s">
        <v>3342</v>
      </c>
      <c r="BM430" t="s">
        <v>125</v>
      </c>
      <c r="BN430" t="s">
        <v>87</v>
      </c>
      <c r="BO430">
        <v>6</v>
      </c>
      <c r="BP430" t="s">
        <v>100</v>
      </c>
      <c r="BQ430" t="s">
        <v>3343</v>
      </c>
      <c r="BR430" t="s">
        <v>146</v>
      </c>
      <c r="BS430" t="s">
        <v>208</v>
      </c>
      <c r="BT430" t="s">
        <v>396</v>
      </c>
      <c r="BU430" t="s">
        <v>3344</v>
      </c>
      <c r="BV430" t="s">
        <v>130</v>
      </c>
      <c r="BW430" t="s">
        <v>131</v>
      </c>
    </row>
    <row r="431" spans="1:75" x14ac:dyDescent="0.2">
      <c r="A431" t="s">
        <v>3345</v>
      </c>
      <c r="B431" t="s">
        <v>176</v>
      </c>
      <c r="C431" t="s">
        <v>3346</v>
      </c>
      <c r="D431" t="s">
        <v>78</v>
      </c>
      <c r="E431" s="1">
        <v>44136</v>
      </c>
      <c r="F431" t="s">
        <v>79</v>
      </c>
      <c r="G431" s="1">
        <v>44136</v>
      </c>
      <c r="H431" t="s">
        <v>79</v>
      </c>
      <c r="I431">
        <v>90</v>
      </c>
      <c r="J431" t="s">
        <v>87</v>
      </c>
      <c r="K431" t="s">
        <v>87</v>
      </c>
      <c r="L431" t="s">
        <v>111</v>
      </c>
      <c r="M431" t="s">
        <v>214</v>
      </c>
      <c r="N431" t="s">
        <v>111</v>
      </c>
      <c r="O431" t="s">
        <v>87</v>
      </c>
      <c r="P431" t="s">
        <v>215</v>
      </c>
      <c r="Q431" t="s">
        <v>81</v>
      </c>
      <c r="R431">
        <v>25</v>
      </c>
      <c r="S431" t="s">
        <v>3347</v>
      </c>
      <c r="T431" t="s">
        <v>712</v>
      </c>
      <c r="U431" t="s">
        <v>87</v>
      </c>
      <c r="V431" t="s">
        <v>87</v>
      </c>
      <c r="W431" t="s">
        <v>87</v>
      </c>
      <c r="X431" t="s">
        <v>87</v>
      </c>
      <c r="Y431" t="s">
        <v>87</v>
      </c>
      <c r="Z431" t="s">
        <v>87</v>
      </c>
      <c r="AA431" t="s">
        <v>87</v>
      </c>
      <c r="AB431">
        <v>8</v>
      </c>
      <c r="AC431" t="s">
        <v>87</v>
      </c>
      <c r="AD431" t="s">
        <v>87</v>
      </c>
      <c r="AE431" t="s">
        <v>3348</v>
      </c>
      <c r="AF431" t="s">
        <v>139</v>
      </c>
      <c r="AG431">
        <v>5</v>
      </c>
      <c r="AH431">
        <v>8</v>
      </c>
      <c r="AI431">
        <v>10</v>
      </c>
      <c r="AJ431">
        <v>5</v>
      </c>
      <c r="AK431" t="s">
        <v>87</v>
      </c>
      <c r="AL431" t="s">
        <v>87</v>
      </c>
      <c r="AM431" s="2">
        <v>44931</v>
      </c>
      <c r="AN431" t="s">
        <v>87</v>
      </c>
      <c r="AO431" t="s">
        <v>87</v>
      </c>
      <c r="AP431" t="s">
        <v>87</v>
      </c>
      <c r="AQ431">
        <v>10</v>
      </c>
      <c r="AR431">
        <v>10</v>
      </c>
      <c r="AS431">
        <v>10</v>
      </c>
      <c r="AT431">
        <v>10</v>
      </c>
      <c r="AU431">
        <v>10</v>
      </c>
      <c r="AV431">
        <v>10</v>
      </c>
      <c r="AW431">
        <v>10</v>
      </c>
      <c r="AX431">
        <v>10</v>
      </c>
      <c r="AY431">
        <v>10</v>
      </c>
      <c r="AZ431">
        <v>10</v>
      </c>
      <c r="BA431" t="s">
        <v>111</v>
      </c>
      <c r="BB431" t="s">
        <v>87</v>
      </c>
      <c r="BC431" t="s">
        <v>87</v>
      </c>
      <c r="BD431" t="s">
        <v>87</v>
      </c>
      <c r="BE431" t="s">
        <v>81</v>
      </c>
      <c r="BF431" t="s">
        <v>81</v>
      </c>
      <c r="BG431" t="s">
        <v>120</v>
      </c>
      <c r="BH431" t="s">
        <v>3349</v>
      </c>
      <c r="BI431" t="s">
        <v>360</v>
      </c>
      <c r="BJ431" t="s">
        <v>122</v>
      </c>
      <c r="BK431" t="s">
        <v>123</v>
      </c>
      <c r="BL431" t="s">
        <v>87</v>
      </c>
      <c r="BM431" t="s">
        <v>258</v>
      </c>
      <c r="BN431" t="s">
        <v>87</v>
      </c>
      <c r="BO431">
        <v>4</v>
      </c>
      <c r="BP431" t="s">
        <v>100</v>
      </c>
      <c r="BQ431" t="s">
        <v>218</v>
      </c>
      <c r="BR431" t="s">
        <v>80</v>
      </c>
      <c r="BS431" t="s">
        <v>208</v>
      </c>
      <c r="BT431" t="s">
        <v>396</v>
      </c>
      <c r="BU431" t="s">
        <v>87</v>
      </c>
      <c r="BV431" t="s">
        <v>130</v>
      </c>
      <c r="BW431" t="s">
        <v>131</v>
      </c>
    </row>
    <row r="432" spans="1:75" x14ac:dyDescent="0.2">
      <c r="A432" t="s">
        <v>3350</v>
      </c>
      <c r="B432" t="s">
        <v>324</v>
      </c>
      <c r="C432" t="s">
        <v>3351</v>
      </c>
      <c r="D432" t="s">
        <v>78</v>
      </c>
      <c r="E432" t="s">
        <v>134</v>
      </c>
      <c r="F432" t="s">
        <v>79</v>
      </c>
      <c r="G432" t="s">
        <v>134</v>
      </c>
      <c r="H432" t="s">
        <v>87</v>
      </c>
      <c r="I432">
        <v>5</v>
      </c>
      <c r="J432">
        <v>15</v>
      </c>
      <c r="K432">
        <v>15</v>
      </c>
      <c r="L432" t="s">
        <v>111</v>
      </c>
      <c r="M432" t="s">
        <v>214</v>
      </c>
      <c r="N432" t="s">
        <v>81</v>
      </c>
      <c r="O432" t="s">
        <v>87</v>
      </c>
      <c r="P432" t="s">
        <v>215</v>
      </c>
      <c r="Q432" t="s">
        <v>111</v>
      </c>
      <c r="R432" t="s">
        <v>87</v>
      </c>
      <c r="S432" t="s">
        <v>87</v>
      </c>
      <c r="T432" t="s">
        <v>163</v>
      </c>
      <c r="U432" t="s">
        <v>87</v>
      </c>
      <c r="V432" t="s">
        <v>87</v>
      </c>
      <c r="W432" t="s">
        <v>87</v>
      </c>
      <c r="X432" t="s">
        <v>87</v>
      </c>
      <c r="Y432" t="s">
        <v>87</v>
      </c>
      <c r="Z432" t="s">
        <v>87</v>
      </c>
      <c r="AA432" t="s">
        <v>87</v>
      </c>
      <c r="AB432" t="s">
        <v>87</v>
      </c>
      <c r="AC432" t="s">
        <v>87</v>
      </c>
      <c r="AD432">
        <v>10</v>
      </c>
      <c r="AE432" t="s">
        <v>87</v>
      </c>
      <c r="AF432" t="s">
        <v>262</v>
      </c>
      <c r="AG432" s="2">
        <v>45053</v>
      </c>
      <c r="AH432" s="2">
        <v>45053</v>
      </c>
      <c r="AI432" s="2">
        <v>45053</v>
      </c>
      <c r="AJ432" s="2">
        <v>45053</v>
      </c>
      <c r="AK432">
        <v>8</v>
      </c>
      <c r="AL432">
        <v>8</v>
      </c>
      <c r="AM432" s="2">
        <v>45084</v>
      </c>
      <c r="AN432" s="2">
        <v>45053</v>
      </c>
      <c r="AO432" s="2">
        <v>45114</v>
      </c>
      <c r="AP432" s="2">
        <v>45084</v>
      </c>
      <c r="AQ432">
        <v>8</v>
      </c>
      <c r="AR432">
        <v>8</v>
      </c>
      <c r="AS432" s="2">
        <v>45145</v>
      </c>
      <c r="AT432" s="2">
        <v>44934</v>
      </c>
      <c r="AU432" s="2">
        <v>45145</v>
      </c>
      <c r="AV432" s="2">
        <v>45176</v>
      </c>
      <c r="AW432" s="2">
        <v>45145</v>
      </c>
      <c r="AX432" s="2">
        <v>45114</v>
      </c>
      <c r="AY432" s="2">
        <v>45114</v>
      </c>
      <c r="AZ432" s="2">
        <v>45114</v>
      </c>
      <c r="BA432" t="s">
        <v>81</v>
      </c>
      <c r="BB432" t="s">
        <v>421</v>
      </c>
      <c r="BC432" t="s">
        <v>87</v>
      </c>
      <c r="BD432" t="s">
        <v>87</v>
      </c>
      <c r="BE432" t="s">
        <v>81</v>
      </c>
      <c r="BF432" t="s">
        <v>81</v>
      </c>
      <c r="BG432" t="s">
        <v>120</v>
      </c>
      <c r="BH432" t="s">
        <v>81</v>
      </c>
      <c r="BI432" t="s">
        <v>123</v>
      </c>
      <c r="BJ432" t="s">
        <v>111</v>
      </c>
      <c r="BK432" t="s">
        <v>123</v>
      </c>
      <c r="BL432" t="s">
        <v>3352</v>
      </c>
      <c r="BM432" t="s">
        <v>99</v>
      </c>
      <c r="BN432" t="s">
        <v>87</v>
      </c>
      <c r="BO432">
        <v>5</v>
      </c>
      <c r="BP432" t="s">
        <v>126</v>
      </c>
      <c r="BQ432" t="s">
        <v>307</v>
      </c>
      <c r="BR432" t="s">
        <v>110</v>
      </c>
      <c r="BS432" t="s">
        <v>102</v>
      </c>
      <c r="BT432" t="s">
        <v>147</v>
      </c>
      <c r="BU432" t="s">
        <v>3353</v>
      </c>
      <c r="BV432" t="s">
        <v>130</v>
      </c>
      <c r="BW432" t="s">
        <v>131</v>
      </c>
    </row>
    <row r="433" spans="1:75" x14ac:dyDescent="0.2">
      <c r="A433" t="s">
        <v>3354</v>
      </c>
      <c r="B433" t="s">
        <v>324</v>
      </c>
      <c r="C433" t="s">
        <v>3355</v>
      </c>
      <c r="D433" t="s">
        <v>282</v>
      </c>
      <c r="E433" t="s">
        <v>110</v>
      </c>
      <c r="F433" t="s">
        <v>79</v>
      </c>
      <c r="G433" t="s">
        <v>110</v>
      </c>
      <c r="H433" t="s">
        <v>79</v>
      </c>
      <c r="I433">
        <v>100</v>
      </c>
      <c r="J433">
        <v>50</v>
      </c>
      <c r="K433">
        <v>25</v>
      </c>
      <c r="L433" t="s">
        <v>81</v>
      </c>
      <c r="M433" t="s">
        <v>1299</v>
      </c>
      <c r="N433" t="s">
        <v>81</v>
      </c>
      <c r="O433" t="s">
        <v>3356</v>
      </c>
      <c r="P433" t="s">
        <v>84</v>
      </c>
      <c r="Q433" t="s">
        <v>111</v>
      </c>
      <c r="R433" t="s">
        <v>87</v>
      </c>
      <c r="S433" t="s">
        <v>87</v>
      </c>
      <c r="T433" t="s">
        <v>163</v>
      </c>
      <c r="U433" t="s">
        <v>87</v>
      </c>
      <c r="V433" t="s">
        <v>87</v>
      </c>
      <c r="W433" t="s">
        <v>87</v>
      </c>
      <c r="X433" t="s">
        <v>87</v>
      </c>
      <c r="Y433">
        <v>5</v>
      </c>
      <c r="Z433">
        <v>6</v>
      </c>
      <c r="AA433">
        <v>7</v>
      </c>
      <c r="AB433">
        <v>8</v>
      </c>
      <c r="AC433">
        <v>9</v>
      </c>
      <c r="AD433" t="s">
        <v>87</v>
      </c>
      <c r="AE433" t="s">
        <v>87</v>
      </c>
      <c r="AF433" t="s">
        <v>262</v>
      </c>
      <c r="AG433" s="2">
        <v>45051</v>
      </c>
      <c r="AH433" s="2">
        <v>44994</v>
      </c>
      <c r="AI433" s="2">
        <v>45021</v>
      </c>
      <c r="AJ433">
        <v>10</v>
      </c>
      <c r="AK433">
        <v>5</v>
      </c>
      <c r="AL433" s="2">
        <v>45018</v>
      </c>
      <c r="AM433" s="2">
        <v>45114</v>
      </c>
      <c r="AN433" s="2">
        <v>44932</v>
      </c>
      <c r="AO433" s="2">
        <v>45084</v>
      </c>
      <c r="AP433" s="2">
        <v>45113</v>
      </c>
      <c r="AQ433">
        <v>9</v>
      </c>
      <c r="AR433">
        <v>10</v>
      </c>
      <c r="AS433" s="2">
        <v>45085</v>
      </c>
      <c r="AT433">
        <v>9</v>
      </c>
      <c r="AU433" s="2">
        <v>45025</v>
      </c>
      <c r="AV433" s="2">
        <v>44994</v>
      </c>
      <c r="AW433" s="2">
        <v>45024</v>
      </c>
      <c r="AX433" s="2">
        <v>45146</v>
      </c>
      <c r="AY433">
        <v>9</v>
      </c>
      <c r="AZ433">
        <v>9</v>
      </c>
      <c r="BA433" t="s">
        <v>111</v>
      </c>
      <c r="BB433" t="s">
        <v>87</v>
      </c>
      <c r="BC433" t="s">
        <v>87</v>
      </c>
      <c r="BD433" t="s">
        <v>87</v>
      </c>
      <c r="BE433" t="s">
        <v>81</v>
      </c>
      <c r="BF433" t="s">
        <v>81</v>
      </c>
      <c r="BG433" t="s">
        <v>120</v>
      </c>
      <c r="BH433" t="s">
        <v>3357</v>
      </c>
      <c r="BI433" t="s">
        <v>360</v>
      </c>
      <c r="BJ433" t="s">
        <v>87</v>
      </c>
      <c r="BK433" t="s">
        <v>123</v>
      </c>
      <c r="BL433" t="s">
        <v>3358</v>
      </c>
      <c r="BM433" t="s">
        <v>125</v>
      </c>
      <c r="BN433" t="s">
        <v>87</v>
      </c>
      <c r="BO433">
        <v>6</v>
      </c>
      <c r="BP433" t="s">
        <v>126</v>
      </c>
      <c r="BQ433" t="s">
        <v>207</v>
      </c>
      <c r="BR433" t="s">
        <v>128</v>
      </c>
      <c r="BS433" t="s">
        <v>208</v>
      </c>
      <c r="BT433" t="s">
        <v>103</v>
      </c>
      <c r="BU433" t="s">
        <v>3359</v>
      </c>
      <c r="BV433" t="s">
        <v>406</v>
      </c>
      <c r="BW433" t="s">
        <v>106</v>
      </c>
    </row>
    <row r="434" spans="1:75" x14ac:dyDescent="0.2">
      <c r="A434" t="s">
        <v>3360</v>
      </c>
      <c r="B434" t="s">
        <v>151</v>
      </c>
      <c r="C434" t="s">
        <v>3361</v>
      </c>
      <c r="D434" t="s">
        <v>78</v>
      </c>
      <c r="E434" t="s">
        <v>134</v>
      </c>
      <c r="F434" t="s">
        <v>179</v>
      </c>
      <c r="G434" t="s">
        <v>128</v>
      </c>
      <c r="H434" t="s">
        <v>79</v>
      </c>
      <c r="I434">
        <v>35</v>
      </c>
      <c r="J434">
        <v>30</v>
      </c>
      <c r="K434">
        <v>30</v>
      </c>
      <c r="L434" t="s">
        <v>111</v>
      </c>
      <c r="M434" t="s">
        <v>201</v>
      </c>
      <c r="N434" t="s">
        <v>81</v>
      </c>
      <c r="O434" t="s">
        <v>2282</v>
      </c>
      <c r="P434" t="s">
        <v>84</v>
      </c>
      <c r="Q434" t="s">
        <v>81</v>
      </c>
      <c r="R434">
        <v>5</v>
      </c>
      <c r="S434" t="s">
        <v>3362</v>
      </c>
      <c r="T434" t="s">
        <v>86</v>
      </c>
      <c r="U434" t="s">
        <v>87</v>
      </c>
      <c r="V434" t="s">
        <v>87</v>
      </c>
      <c r="W434" t="s">
        <v>87</v>
      </c>
      <c r="X434" t="s">
        <v>87</v>
      </c>
      <c r="Y434" t="s">
        <v>87</v>
      </c>
      <c r="Z434">
        <v>6</v>
      </c>
      <c r="AA434">
        <v>7</v>
      </c>
      <c r="AB434">
        <v>8</v>
      </c>
      <c r="AC434">
        <v>9</v>
      </c>
      <c r="AD434" t="s">
        <v>87</v>
      </c>
      <c r="AE434" t="s">
        <v>3363</v>
      </c>
      <c r="AF434" t="s">
        <v>139</v>
      </c>
      <c r="AG434" s="2">
        <v>45017</v>
      </c>
      <c r="AH434">
        <v>8</v>
      </c>
      <c r="AI434" s="2">
        <v>44965</v>
      </c>
      <c r="AJ434" s="2">
        <v>45174</v>
      </c>
      <c r="AK434" s="2">
        <v>45024</v>
      </c>
      <c r="AL434" s="2">
        <v>44927</v>
      </c>
      <c r="AM434" s="2">
        <v>45146</v>
      </c>
      <c r="AN434" s="2">
        <v>45085</v>
      </c>
      <c r="AO434" s="2">
        <v>44934</v>
      </c>
      <c r="AP434" s="2">
        <v>45175</v>
      </c>
      <c r="AQ434" s="2">
        <v>44958</v>
      </c>
      <c r="AR434" s="2">
        <v>45143</v>
      </c>
      <c r="AS434">
        <v>8</v>
      </c>
      <c r="AT434" s="2">
        <v>45176</v>
      </c>
      <c r="AU434" s="2">
        <v>45024</v>
      </c>
      <c r="AV434">
        <v>8</v>
      </c>
      <c r="AW434">
        <v>8</v>
      </c>
      <c r="AX434" s="2">
        <v>45024</v>
      </c>
      <c r="AY434">
        <v>8</v>
      </c>
      <c r="AZ434" s="2">
        <v>45023</v>
      </c>
      <c r="BA434" t="s">
        <v>111</v>
      </c>
      <c r="BB434" t="s">
        <v>87</v>
      </c>
      <c r="BC434" t="s">
        <v>87</v>
      </c>
      <c r="BD434" t="s">
        <v>87</v>
      </c>
      <c r="BE434" t="s">
        <v>3364</v>
      </c>
      <c r="BF434" t="s">
        <v>81</v>
      </c>
      <c r="BG434" t="s">
        <v>120</v>
      </c>
      <c r="BH434" t="s">
        <v>3365</v>
      </c>
      <c r="BI434" t="s">
        <v>121</v>
      </c>
      <c r="BJ434" t="s">
        <v>3366</v>
      </c>
      <c r="BK434" t="s">
        <v>143</v>
      </c>
      <c r="BL434" t="s">
        <v>3367</v>
      </c>
      <c r="BM434" t="s">
        <v>125</v>
      </c>
      <c r="BN434" t="s">
        <v>87</v>
      </c>
      <c r="BO434">
        <v>5</v>
      </c>
      <c r="BP434" t="s">
        <v>100</v>
      </c>
      <c r="BQ434" t="s">
        <v>174</v>
      </c>
      <c r="BR434" t="s">
        <v>110</v>
      </c>
      <c r="BS434" t="s">
        <v>102</v>
      </c>
      <c r="BT434" t="s">
        <v>209</v>
      </c>
      <c r="BU434" t="s">
        <v>3368</v>
      </c>
      <c r="BV434" t="s">
        <v>130</v>
      </c>
      <c r="BW434" t="s">
        <v>131</v>
      </c>
    </row>
    <row r="435" spans="1:75" x14ac:dyDescent="0.2">
      <c r="A435" t="s">
        <v>3369</v>
      </c>
      <c r="B435" t="s">
        <v>324</v>
      </c>
      <c r="C435" t="s">
        <v>3370</v>
      </c>
      <c r="D435" t="s">
        <v>78</v>
      </c>
      <c r="E435" t="s">
        <v>134</v>
      </c>
      <c r="F435" t="s">
        <v>79</v>
      </c>
      <c r="G435" t="s">
        <v>134</v>
      </c>
      <c r="H435" t="s">
        <v>79</v>
      </c>
      <c r="I435">
        <v>39</v>
      </c>
      <c r="J435">
        <v>30</v>
      </c>
      <c r="K435">
        <v>30</v>
      </c>
      <c r="L435" t="s">
        <v>111</v>
      </c>
      <c r="M435" t="s">
        <v>326</v>
      </c>
      <c r="N435" t="s">
        <v>81</v>
      </c>
      <c r="O435" t="s">
        <v>3371</v>
      </c>
      <c r="P435" t="s">
        <v>203</v>
      </c>
      <c r="Q435" t="s">
        <v>111</v>
      </c>
      <c r="R435" t="s">
        <v>87</v>
      </c>
      <c r="S435" t="s">
        <v>87</v>
      </c>
      <c r="T435" t="s">
        <v>163</v>
      </c>
      <c r="U435" t="s">
        <v>87</v>
      </c>
      <c r="V435" t="s">
        <v>87</v>
      </c>
      <c r="W435" t="s">
        <v>87</v>
      </c>
      <c r="X435" t="s">
        <v>87</v>
      </c>
      <c r="Y435" t="s">
        <v>87</v>
      </c>
      <c r="Z435" t="s">
        <v>87</v>
      </c>
      <c r="AA435" t="s">
        <v>87</v>
      </c>
      <c r="AB435" t="s">
        <v>87</v>
      </c>
      <c r="AC435" t="s">
        <v>87</v>
      </c>
      <c r="AD435">
        <v>10</v>
      </c>
      <c r="AE435" t="s">
        <v>87</v>
      </c>
      <c r="AF435" t="s">
        <v>262</v>
      </c>
      <c r="AG435" s="2">
        <v>44990</v>
      </c>
      <c r="AH435" s="2">
        <v>45112</v>
      </c>
      <c r="AI435" s="2">
        <v>44962</v>
      </c>
      <c r="AJ435">
        <v>9</v>
      </c>
      <c r="AK435" s="2">
        <v>45086</v>
      </c>
      <c r="AL435" s="2">
        <v>45176</v>
      </c>
      <c r="AM435" s="2">
        <v>44963</v>
      </c>
      <c r="AN435" s="2">
        <v>45083</v>
      </c>
      <c r="AO435" s="2">
        <v>44960</v>
      </c>
      <c r="AP435" s="2">
        <v>45019</v>
      </c>
      <c r="AQ435" s="2">
        <v>45143</v>
      </c>
      <c r="AR435" s="2">
        <v>45112</v>
      </c>
      <c r="AS435" s="2">
        <v>44990</v>
      </c>
      <c r="AT435">
        <v>10</v>
      </c>
      <c r="AU435" s="2">
        <v>45144</v>
      </c>
      <c r="AV435" s="2">
        <v>44963</v>
      </c>
      <c r="AW435" s="2">
        <v>45176</v>
      </c>
      <c r="AX435" s="2">
        <v>45113</v>
      </c>
      <c r="AY435" s="2">
        <v>44964</v>
      </c>
      <c r="AZ435" s="2">
        <v>45052</v>
      </c>
      <c r="BA435" t="s">
        <v>111</v>
      </c>
      <c r="BB435" t="s">
        <v>87</v>
      </c>
      <c r="BC435" t="s">
        <v>87</v>
      </c>
      <c r="BD435" t="s">
        <v>87</v>
      </c>
      <c r="BE435" t="s">
        <v>119</v>
      </c>
      <c r="BF435" t="s">
        <v>81</v>
      </c>
      <c r="BG435" t="s">
        <v>120</v>
      </c>
      <c r="BH435" t="s">
        <v>3372</v>
      </c>
      <c r="BI435" t="s">
        <v>360</v>
      </c>
      <c r="BJ435" t="s">
        <v>3373</v>
      </c>
      <c r="BK435" t="s">
        <v>192</v>
      </c>
      <c r="BL435" t="s">
        <v>3374</v>
      </c>
      <c r="BM435" t="s">
        <v>125</v>
      </c>
      <c r="BN435" t="s">
        <v>87</v>
      </c>
      <c r="BO435">
        <v>7</v>
      </c>
      <c r="BP435" t="s">
        <v>100</v>
      </c>
      <c r="BQ435" t="s">
        <v>395</v>
      </c>
      <c r="BR435" t="s">
        <v>110</v>
      </c>
      <c r="BS435" t="s">
        <v>208</v>
      </c>
      <c r="BT435" t="s">
        <v>147</v>
      </c>
      <c r="BU435" t="s">
        <v>87</v>
      </c>
      <c r="BV435" t="s">
        <v>130</v>
      </c>
      <c r="BW435" t="s">
        <v>131</v>
      </c>
    </row>
    <row r="436" spans="1:75" x14ac:dyDescent="0.2">
      <c r="A436" t="s">
        <v>3375</v>
      </c>
      <c r="B436" t="s">
        <v>176</v>
      </c>
      <c r="C436" t="s">
        <v>3376</v>
      </c>
      <c r="D436" t="s">
        <v>178</v>
      </c>
      <c r="E436" t="s">
        <v>110</v>
      </c>
      <c r="F436" t="s">
        <v>79</v>
      </c>
      <c r="G436" t="s">
        <v>469</v>
      </c>
      <c r="H436" t="s">
        <v>79</v>
      </c>
      <c r="I436">
        <v>51</v>
      </c>
      <c r="J436">
        <v>30</v>
      </c>
      <c r="K436">
        <v>30</v>
      </c>
      <c r="L436" t="s">
        <v>81</v>
      </c>
      <c r="M436" t="s">
        <v>691</v>
      </c>
      <c r="N436" t="s">
        <v>81</v>
      </c>
      <c r="O436" t="s">
        <v>3377</v>
      </c>
      <c r="P436" t="s">
        <v>203</v>
      </c>
      <c r="Q436" t="s">
        <v>81</v>
      </c>
      <c r="R436">
        <v>20</v>
      </c>
      <c r="S436" t="s">
        <v>3378</v>
      </c>
      <c r="T436" t="s">
        <v>86</v>
      </c>
      <c r="U436">
        <v>1</v>
      </c>
      <c r="V436">
        <v>2</v>
      </c>
      <c r="W436">
        <v>3</v>
      </c>
      <c r="X436">
        <v>4</v>
      </c>
      <c r="Y436">
        <v>5</v>
      </c>
      <c r="Z436">
        <v>6</v>
      </c>
      <c r="AA436">
        <v>7</v>
      </c>
      <c r="AB436">
        <v>8</v>
      </c>
      <c r="AC436">
        <v>9</v>
      </c>
      <c r="AD436" t="s">
        <v>87</v>
      </c>
      <c r="AE436" t="s">
        <v>3379</v>
      </c>
      <c r="AF436" t="s">
        <v>118</v>
      </c>
      <c r="AG436">
        <v>7</v>
      </c>
      <c r="AH436">
        <v>2</v>
      </c>
      <c r="AI436">
        <v>8</v>
      </c>
      <c r="AJ436">
        <v>3</v>
      </c>
      <c r="AK436">
        <v>9</v>
      </c>
      <c r="AL436">
        <v>2</v>
      </c>
      <c r="AM436" s="2">
        <v>45055</v>
      </c>
      <c r="AN436">
        <v>8</v>
      </c>
      <c r="AO436">
        <v>10</v>
      </c>
      <c r="AP436">
        <v>10</v>
      </c>
      <c r="AQ436">
        <v>10</v>
      </c>
      <c r="AR436" s="2">
        <v>45047</v>
      </c>
      <c r="AS436">
        <v>10</v>
      </c>
      <c r="AT436">
        <v>6</v>
      </c>
      <c r="AU436">
        <v>8</v>
      </c>
      <c r="AV436" s="2">
        <v>44935</v>
      </c>
      <c r="AW436">
        <v>10</v>
      </c>
      <c r="AX436" s="2">
        <v>45178</v>
      </c>
      <c r="AY436">
        <v>10</v>
      </c>
      <c r="AZ436">
        <v>10</v>
      </c>
      <c r="BA436" t="s">
        <v>81</v>
      </c>
      <c r="BB436" t="s">
        <v>90</v>
      </c>
      <c r="BC436" t="s">
        <v>81</v>
      </c>
      <c r="BD436" t="s">
        <v>87</v>
      </c>
      <c r="BE436" t="s">
        <v>3380</v>
      </c>
      <c r="BF436" t="s">
        <v>92</v>
      </c>
      <c r="BG436" t="s">
        <v>304</v>
      </c>
      <c r="BH436" t="s">
        <v>3381</v>
      </c>
      <c r="BI436" t="s">
        <v>190</v>
      </c>
      <c r="BJ436" t="s">
        <v>111</v>
      </c>
      <c r="BK436" t="s">
        <v>123</v>
      </c>
      <c r="BL436" t="s">
        <v>3382</v>
      </c>
      <c r="BM436" t="s">
        <v>250</v>
      </c>
      <c r="BN436" t="s">
        <v>87</v>
      </c>
      <c r="BO436">
        <v>7</v>
      </c>
      <c r="BP436" t="s">
        <v>194</v>
      </c>
      <c r="BQ436" t="s">
        <v>195</v>
      </c>
      <c r="BR436" t="s">
        <v>161</v>
      </c>
      <c r="BS436" t="s">
        <v>208</v>
      </c>
      <c r="BT436" t="s">
        <v>103</v>
      </c>
      <c r="BU436" t="s">
        <v>3383</v>
      </c>
      <c r="BV436" t="s">
        <v>130</v>
      </c>
      <c r="BW436" t="s">
        <v>131</v>
      </c>
    </row>
    <row r="437" spans="1:75" x14ac:dyDescent="0.2">
      <c r="A437" t="s">
        <v>3384</v>
      </c>
      <c r="B437" t="s">
        <v>108</v>
      </c>
      <c r="C437" t="s">
        <v>3385</v>
      </c>
      <c r="D437" t="s">
        <v>78</v>
      </c>
      <c r="E437" t="s">
        <v>134</v>
      </c>
      <c r="F437" t="s">
        <v>79</v>
      </c>
      <c r="G437" t="s">
        <v>134</v>
      </c>
      <c r="H437" t="s">
        <v>79</v>
      </c>
      <c r="I437">
        <v>15</v>
      </c>
      <c r="J437">
        <v>20</v>
      </c>
      <c r="K437">
        <v>25</v>
      </c>
      <c r="L437" t="s">
        <v>111</v>
      </c>
      <c r="M437" t="s">
        <v>201</v>
      </c>
      <c r="N437" t="s">
        <v>81</v>
      </c>
      <c r="O437" t="s">
        <v>3386</v>
      </c>
      <c r="P437" t="s">
        <v>203</v>
      </c>
      <c r="Q437" t="s">
        <v>81</v>
      </c>
      <c r="R437">
        <v>10</v>
      </c>
      <c r="S437" t="s">
        <v>3387</v>
      </c>
      <c r="T437" t="s">
        <v>86</v>
      </c>
      <c r="U437" t="s">
        <v>87</v>
      </c>
      <c r="V437" t="s">
        <v>87</v>
      </c>
      <c r="W437" t="s">
        <v>87</v>
      </c>
      <c r="X437" t="s">
        <v>87</v>
      </c>
      <c r="Y437" t="s">
        <v>87</v>
      </c>
      <c r="Z437" t="s">
        <v>87</v>
      </c>
      <c r="AA437" t="s">
        <v>87</v>
      </c>
      <c r="AB437" t="s">
        <v>87</v>
      </c>
      <c r="AC437" t="s">
        <v>87</v>
      </c>
      <c r="AD437">
        <v>10</v>
      </c>
      <c r="AE437" t="s">
        <v>87</v>
      </c>
      <c r="AF437" t="s">
        <v>262</v>
      </c>
      <c r="AG437">
        <v>3</v>
      </c>
      <c r="AH437">
        <v>10</v>
      </c>
      <c r="AI437">
        <v>10</v>
      </c>
      <c r="AJ437">
        <v>10</v>
      </c>
      <c r="AK437" s="2">
        <v>45048</v>
      </c>
      <c r="AL437" t="s">
        <v>87</v>
      </c>
      <c r="AM437">
        <v>5</v>
      </c>
      <c r="AN437">
        <v>4</v>
      </c>
      <c r="AO437">
        <v>10</v>
      </c>
      <c r="AP437">
        <v>10</v>
      </c>
      <c r="AQ437" t="s">
        <v>87</v>
      </c>
      <c r="AR437">
        <v>10</v>
      </c>
      <c r="AS437">
        <v>10</v>
      </c>
      <c r="AT437">
        <v>10</v>
      </c>
      <c r="AU437" t="s">
        <v>87</v>
      </c>
      <c r="AV437" t="s">
        <v>87</v>
      </c>
      <c r="AW437">
        <v>3</v>
      </c>
      <c r="AX437" t="s">
        <v>87</v>
      </c>
      <c r="AY437">
        <v>10</v>
      </c>
      <c r="AZ437" t="s">
        <v>87</v>
      </c>
      <c r="BA437" t="s">
        <v>111</v>
      </c>
      <c r="BB437" t="s">
        <v>87</v>
      </c>
      <c r="BC437" t="s">
        <v>87</v>
      </c>
      <c r="BD437" t="s">
        <v>87</v>
      </c>
      <c r="BE437" t="s">
        <v>119</v>
      </c>
      <c r="BF437" t="s">
        <v>81</v>
      </c>
      <c r="BG437" t="s">
        <v>120</v>
      </c>
      <c r="BH437" t="s">
        <v>3388</v>
      </c>
      <c r="BI437" t="s">
        <v>121</v>
      </c>
      <c r="BJ437" t="s">
        <v>111</v>
      </c>
      <c r="BK437" t="s">
        <v>123</v>
      </c>
      <c r="BL437" t="s">
        <v>3389</v>
      </c>
      <c r="BM437" t="s">
        <v>159</v>
      </c>
      <c r="BN437" t="s">
        <v>87</v>
      </c>
      <c r="BO437">
        <v>11</v>
      </c>
      <c r="BP437" t="s">
        <v>100</v>
      </c>
      <c r="BQ437" t="s">
        <v>160</v>
      </c>
      <c r="BR437" t="s">
        <v>146</v>
      </c>
      <c r="BS437" t="s">
        <v>102</v>
      </c>
      <c r="BT437" t="s">
        <v>147</v>
      </c>
      <c r="BU437" t="s">
        <v>3390</v>
      </c>
      <c r="BV437" t="s">
        <v>130</v>
      </c>
      <c r="BW437" t="s">
        <v>131</v>
      </c>
    </row>
    <row r="438" spans="1:75" x14ac:dyDescent="0.2">
      <c r="A438" t="s">
        <v>3391</v>
      </c>
      <c r="B438" t="s">
        <v>108</v>
      </c>
      <c r="C438" t="s">
        <v>3392</v>
      </c>
      <c r="D438" t="s">
        <v>78</v>
      </c>
      <c r="E438" s="1">
        <v>44136</v>
      </c>
      <c r="F438" t="s">
        <v>79</v>
      </c>
      <c r="G438" t="s">
        <v>128</v>
      </c>
      <c r="H438" t="s">
        <v>79</v>
      </c>
      <c r="I438">
        <v>68</v>
      </c>
      <c r="J438" t="s">
        <v>87</v>
      </c>
      <c r="K438" t="s">
        <v>87</v>
      </c>
      <c r="L438" t="s">
        <v>111</v>
      </c>
      <c r="M438" t="s">
        <v>326</v>
      </c>
      <c r="N438" t="s">
        <v>111</v>
      </c>
      <c r="O438" t="s">
        <v>3393</v>
      </c>
      <c r="P438" t="s">
        <v>114</v>
      </c>
      <c r="Q438" t="s">
        <v>111</v>
      </c>
      <c r="R438">
        <v>20</v>
      </c>
      <c r="S438" t="s">
        <v>3394</v>
      </c>
      <c r="T438" t="s">
        <v>86</v>
      </c>
      <c r="U438" t="s">
        <v>87</v>
      </c>
      <c r="V438" t="s">
        <v>87</v>
      </c>
      <c r="W438" t="s">
        <v>87</v>
      </c>
      <c r="X438" t="s">
        <v>87</v>
      </c>
      <c r="Y438" t="s">
        <v>87</v>
      </c>
      <c r="Z438" t="s">
        <v>87</v>
      </c>
      <c r="AA438" t="s">
        <v>87</v>
      </c>
      <c r="AB438">
        <v>8</v>
      </c>
      <c r="AC438" t="s">
        <v>87</v>
      </c>
      <c r="AD438" t="s">
        <v>87</v>
      </c>
      <c r="AE438" t="s">
        <v>3395</v>
      </c>
      <c r="AF438" t="s">
        <v>139</v>
      </c>
      <c r="AG438" s="2">
        <v>45177</v>
      </c>
      <c r="AH438">
        <v>10</v>
      </c>
      <c r="AI438">
        <v>10</v>
      </c>
      <c r="AJ438" s="2">
        <v>45176</v>
      </c>
      <c r="AK438">
        <v>10</v>
      </c>
      <c r="AL438" s="2">
        <v>44932</v>
      </c>
      <c r="AM438" s="2">
        <v>45082</v>
      </c>
      <c r="AN438" s="2">
        <v>45050</v>
      </c>
      <c r="AO438" s="2">
        <v>45141</v>
      </c>
      <c r="AP438" s="2">
        <v>45023</v>
      </c>
      <c r="AQ438" s="2">
        <v>45143</v>
      </c>
      <c r="AR438" s="2">
        <v>44965</v>
      </c>
      <c r="AS438" s="2">
        <v>45115</v>
      </c>
      <c r="AT438" s="2">
        <v>44933</v>
      </c>
      <c r="AU438" s="2">
        <v>44992</v>
      </c>
      <c r="AV438" s="2">
        <v>44992</v>
      </c>
      <c r="AW438" s="2">
        <v>45114</v>
      </c>
      <c r="AX438" s="2">
        <v>44989</v>
      </c>
      <c r="AY438">
        <v>3</v>
      </c>
      <c r="AZ438" s="2">
        <v>44960</v>
      </c>
      <c r="BA438" t="s">
        <v>111</v>
      </c>
      <c r="BB438" t="s">
        <v>87</v>
      </c>
      <c r="BC438" t="s">
        <v>87</v>
      </c>
      <c r="BD438" t="s">
        <v>87</v>
      </c>
      <c r="BE438" t="s">
        <v>122</v>
      </c>
      <c r="BF438" t="s">
        <v>111</v>
      </c>
      <c r="BG438" t="s">
        <v>120</v>
      </c>
      <c r="BH438" t="s">
        <v>3396</v>
      </c>
      <c r="BI438" t="s">
        <v>171</v>
      </c>
      <c r="BJ438" t="s">
        <v>163</v>
      </c>
      <c r="BK438" t="s">
        <v>123</v>
      </c>
      <c r="BL438" t="s">
        <v>3397</v>
      </c>
      <c r="BM438" t="s">
        <v>125</v>
      </c>
      <c r="BN438" t="s">
        <v>87</v>
      </c>
      <c r="BO438">
        <v>3</v>
      </c>
      <c r="BP438" t="s">
        <v>100</v>
      </c>
      <c r="BQ438" t="s">
        <v>404</v>
      </c>
      <c r="BR438" t="s">
        <v>161</v>
      </c>
      <c r="BS438" t="s">
        <v>102</v>
      </c>
      <c r="BT438" t="s">
        <v>209</v>
      </c>
      <c r="BU438" t="s">
        <v>3398</v>
      </c>
      <c r="BV438" t="s">
        <v>544</v>
      </c>
      <c r="BW438" t="s">
        <v>106</v>
      </c>
    </row>
    <row r="439" spans="1:75" x14ac:dyDescent="0.2">
      <c r="A439" t="s">
        <v>87</v>
      </c>
      <c r="B439" t="s">
        <v>164</v>
      </c>
      <c r="C439" t="s">
        <v>87</v>
      </c>
      <c r="D439" t="s">
        <v>163</v>
      </c>
      <c r="E439" s="1">
        <v>44136</v>
      </c>
      <c r="F439" t="s">
        <v>79</v>
      </c>
      <c r="G439" s="1">
        <v>44136</v>
      </c>
      <c r="H439" t="s">
        <v>79</v>
      </c>
      <c r="I439">
        <v>60</v>
      </c>
      <c r="J439">
        <v>10</v>
      </c>
      <c r="K439">
        <v>10</v>
      </c>
      <c r="L439" t="s">
        <v>111</v>
      </c>
      <c r="M439" t="s">
        <v>214</v>
      </c>
      <c r="N439" t="s">
        <v>111</v>
      </c>
      <c r="O439" t="s">
        <v>87</v>
      </c>
      <c r="P439" t="s">
        <v>215</v>
      </c>
      <c r="Q439" t="s">
        <v>81</v>
      </c>
      <c r="R439">
        <v>20</v>
      </c>
      <c r="S439" t="s">
        <v>87</v>
      </c>
      <c r="T439" t="s">
        <v>163</v>
      </c>
      <c r="U439" t="s">
        <v>87</v>
      </c>
      <c r="V439" t="s">
        <v>87</v>
      </c>
      <c r="W439" t="s">
        <v>87</v>
      </c>
      <c r="X439" t="s">
        <v>87</v>
      </c>
      <c r="Y439" t="s">
        <v>87</v>
      </c>
      <c r="Z439" t="s">
        <v>87</v>
      </c>
      <c r="AA439" t="s">
        <v>87</v>
      </c>
      <c r="AB439">
        <v>8</v>
      </c>
      <c r="AC439" t="s">
        <v>87</v>
      </c>
      <c r="AD439" t="s">
        <v>87</v>
      </c>
      <c r="AE439" t="s">
        <v>87</v>
      </c>
      <c r="AF439" t="s">
        <v>262</v>
      </c>
      <c r="AG439" t="s">
        <v>87</v>
      </c>
      <c r="AH439" t="s">
        <v>87</v>
      </c>
      <c r="AI439" t="s">
        <v>87</v>
      </c>
      <c r="AJ439" t="s">
        <v>87</v>
      </c>
      <c r="AK439" t="s">
        <v>87</v>
      </c>
      <c r="AL439" t="s">
        <v>87</v>
      </c>
      <c r="AM439" t="s">
        <v>87</v>
      </c>
      <c r="AN439" t="s">
        <v>87</v>
      </c>
      <c r="AO439" t="s">
        <v>87</v>
      </c>
      <c r="AP439" t="s">
        <v>87</v>
      </c>
      <c r="AQ439" t="s">
        <v>87</v>
      </c>
      <c r="AR439" t="s">
        <v>87</v>
      </c>
      <c r="AS439" t="s">
        <v>87</v>
      </c>
      <c r="AT439" t="s">
        <v>87</v>
      </c>
      <c r="AU439" t="s">
        <v>87</v>
      </c>
      <c r="AV439" t="s">
        <v>87</v>
      </c>
      <c r="AW439" t="s">
        <v>87</v>
      </c>
      <c r="AX439" t="s">
        <v>87</v>
      </c>
      <c r="AY439" t="s">
        <v>87</v>
      </c>
      <c r="AZ439" t="s">
        <v>87</v>
      </c>
      <c r="BA439" t="s">
        <v>111</v>
      </c>
      <c r="BB439" t="s">
        <v>87</v>
      </c>
      <c r="BC439" t="s">
        <v>87</v>
      </c>
      <c r="BD439" t="s">
        <v>87</v>
      </c>
      <c r="BE439" t="s">
        <v>87</v>
      </c>
      <c r="BF439" t="s">
        <v>1334</v>
      </c>
      <c r="BG439" t="s">
        <v>120</v>
      </c>
      <c r="BH439" t="s">
        <v>87</v>
      </c>
      <c r="BI439" t="s">
        <v>123</v>
      </c>
      <c r="BJ439" t="s">
        <v>87</v>
      </c>
      <c r="BK439" t="s">
        <v>123</v>
      </c>
      <c r="BL439" t="s">
        <v>87</v>
      </c>
      <c r="BM439" t="s">
        <v>258</v>
      </c>
      <c r="BN439" t="s">
        <v>87</v>
      </c>
      <c r="BO439">
        <v>6</v>
      </c>
      <c r="BP439" t="s">
        <v>126</v>
      </c>
      <c r="BQ439" t="s">
        <v>241</v>
      </c>
      <c r="BR439" t="s">
        <v>80</v>
      </c>
      <c r="BS439" t="s">
        <v>208</v>
      </c>
      <c r="BT439" t="s">
        <v>209</v>
      </c>
      <c r="BU439" t="s">
        <v>87</v>
      </c>
      <c r="BV439" t="s">
        <v>130</v>
      </c>
      <c r="BW439" t="s">
        <v>131</v>
      </c>
    </row>
    <row r="440" spans="1:75" x14ac:dyDescent="0.2">
      <c r="A440" t="s">
        <v>3399</v>
      </c>
      <c r="B440" t="s">
        <v>324</v>
      </c>
      <c r="C440" t="s">
        <v>3400</v>
      </c>
      <c r="D440" t="s">
        <v>78</v>
      </c>
      <c r="E440" t="s">
        <v>134</v>
      </c>
      <c r="F440" t="s">
        <v>79</v>
      </c>
      <c r="G440" t="s">
        <v>134</v>
      </c>
      <c r="H440" t="s">
        <v>79</v>
      </c>
      <c r="I440">
        <v>60</v>
      </c>
      <c r="J440">
        <v>30</v>
      </c>
      <c r="K440">
        <v>50</v>
      </c>
      <c r="L440" t="s">
        <v>111</v>
      </c>
      <c r="M440" t="s">
        <v>201</v>
      </c>
      <c r="N440" t="s">
        <v>81</v>
      </c>
      <c r="O440" t="s">
        <v>3401</v>
      </c>
      <c r="P440" t="s">
        <v>203</v>
      </c>
      <c r="Q440" t="s">
        <v>81</v>
      </c>
      <c r="R440">
        <v>10</v>
      </c>
      <c r="S440" t="s">
        <v>3402</v>
      </c>
      <c r="T440" t="s">
        <v>86</v>
      </c>
      <c r="U440" t="s">
        <v>87</v>
      </c>
      <c r="V440" t="s">
        <v>87</v>
      </c>
      <c r="W440" t="s">
        <v>87</v>
      </c>
      <c r="X440" t="s">
        <v>87</v>
      </c>
      <c r="Y440" t="s">
        <v>87</v>
      </c>
      <c r="Z440">
        <v>6</v>
      </c>
      <c r="AA440">
        <v>7</v>
      </c>
      <c r="AB440">
        <v>8</v>
      </c>
      <c r="AC440">
        <v>9</v>
      </c>
      <c r="AD440" t="s">
        <v>87</v>
      </c>
      <c r="AE440" t="s">
        <v>3403</v>
      </c>
      <c r="AF440" t="s">
        <v>139</v>
      </c>
      <c r="AG440" s="2">
        <v>45115</v>
      </c>
      <c r="AH440" s="2">
        <v>45053</v>
      </c>
      <c r="AI440">
        <v>8</v>
      </c>
      <c r="AJ440">
        <v>5</v>
      </c>
      <c r="AK440" s="2">
        <v>45019</v>
      </c>
      <c r="AL440" s="2">
        <v>44959</v>
      </c>
      <c r="AM440" s="2">
        <v>45084</v>
      </c>
      <c r="AN440" s="2">
        <v>44988</v>
      </c>
      <c r="AO440" t="s">
        <v>87</v>
      </c>
      <c r="AP440" s="2">
        <v>44960</v>
      </c>
      <c r="AQ440">
        <v>7</v>
      </c>
      <c r="AR440" s="2">
        <v>44964</v>
      </c>
      <c r="AS440" s="2">
        <v>45145</v>
      </c>
      <c r="AT440" s="2">
        <v>45018</v>
      </c>
      <c r="AU440" s="2">
        <v>45170</v>
      </c>
      <c r="AV440" s="2">
        <v>45110</v>
      </c>
      <c r="AW440" s="2">
        <v>44960</v>
      </c>
      <c r="AX440">
        <v>3</v>
      </c>
      <c r="AY440" s="2">
        <v>44990</v>
      </c>
      <c r="AZ440">
        <v>3</v>
      </c>
      <c r="BA440" t="s">
        <v>81</v>
      </c>
      <c r="BB440" t="s">
        <v>256</v>
      </c>
      <c r="BC440" t="s">
        <v>111</v>
      </c>
      <c r="BD440" t="s">
        <v>87</v>
      </c>
      <c r="BE440" t="s">
        <v>81</v>
      </c>
      <c r="BF440" t="s">
        <v>81</v>
      </c>
      <c r="BG440" t="s">
        <v>120</v>
      </c>
      <c r="BH440" t="s">
        <v>3404</v>
      </c>
      <c r="BI440" t="s">
        <v>289</v>
      </c>
      <c r="BJ440" t="s">
        <v>111</v>
      </c>
      <c r="BK440" t="s">
        <v>123</v>
      </c>
      <c r="BL440" t="s">
        <v>87</v>
      </c>
      <c r="BM440" t="s">
        <v>258</v>
      </c>
      <c r="BN440" t="s">
        <v>87</v>
      </c>
      <c r="BO440">
        <v>11</v>
      </c>
      <c r="BP440" t="s">
        <v>126</v>
      </c>
      <c r="BQ440" t="s">
        <v>241</v>
      </c>
      <c r="BR440" t="s">
        <v>110</v>
      </c>
      <c r="BS440" t="s">
        <v>208</v>
      </c>
      <c r="BT440" t="s">
        <v>209</v>
      </c>
      <c r="BU440" t="s">
        <v>87</v>
      </c>
      <c r="BV440" t="s">
        <v>130</v>
      </c>
      <c r="BW440" t="s">
        <v>131</v>
      </c>
    </row>
    <row r="441" spans="1:75" x14ac:dyDescent="0.2">
      <c r="A441" t="s">
        <v>3405</v>
      </c>
      <c r="B441" t="s">
        <v>324</v>
      </c>
      <c r="C441" t="s">
        <v>3406</v>
      </c>
      <c r="D441" t="s">
        <v>222</v>
      </c>
      <c r="E441" t="s">
        <v>128</v>
      </c>
      <c r="F441" t="s">
        <v>79</v>
      </c>
      <c r="G441" t="s">
        <v>161</v>
      </c>
      <c r="H441" t="s">
        <v>79</v>
      </c>
      <c r="I441">
        <v>60</v>
      </c>
      <c r="J441">
        <v>20</v>
      </c>
      <c r="K441">
        <v>20</v>
      </c>
      <c r="L441" t="s">
        <v>81</v>
      </c>
      <c r="M441" t="s">
        <v>135</v>
      </c>
      <c r="N441" t="s">
        <v>81</v>
      </c>
      <c r="O441" t="s">
        <v>3407</v>
      </c>
      <c r="P441" t="s">
        <v>203</v>
      </c>
      <c r="Q441" t="s">
        <v>81</v>
      </c>
      <c r="R441">
        <v>20</v>
      </c>
      <c r="S441" t="s">
        <v>3408</v>
      </c>
      <c r="T441" t="s">
        <v>86</v>
      </c>
      <c r="U441" t="s">
        <v>87</v>
      </c>
      <c r="V441">
        <v>2</v>
      </c>
      <c r="W441" t="s">
        <v>87</v>
      </c>
      <c r="X441" t="s">
        <v>87</v>
      </c>
      <c r="Y441">
        <v>5</v>
      </c>
      <c r="Z441">
        <v>6</v>
      </c>
      <c r="AA441">
        <v>7</v>
      </c>
      <c r="AB441">
        <v>8</v>
      </c>
      <c r="AC441">
        <v>9</v>
      </c>
      <c r="AD441" t="s">
        <v>87</v>
      </c>
      <c r="AE441" t="s">
        <v>3409</v>
      </c>
      <c r="AF441" t="s">
        <v>358</v>
      </c>
      <c r="AG441">
        <v>5</v>
      </c>
      <c r="AH441" s="2">
        <v>45055</v>
      </c>
      <c r="AI441">
        <v>9</v>
      </c>
      <c r="AJ441">
        <v>9</v>
      </c>
      <c r="AK441" s="2">
        <v>44935</v>
      </c>
      <c r="AL441">
        <v>7</v>
      </c>
      <c r="AM441" s="2">
        <v>45084</v>
      </c>
      <c r="AN441" s="2">
        <v>45116</v>
      </c>
      <c r="AO441" s="2">
        <v>45025</v>
      </c>
      <c r="AP441" s="2">
        <v>45055</v>
      </c>
      <c r="AQ441" s="2">
        <v>44966</v>
      </c>
      <c r="AR441" s="2">
        <v>45116</v>
      </c>
      <c r="AS441" s="2">
        <v>45178</v>
      </c>
      <c r="AT441">
        <v>6</v>
      </c>
      <c r="AU441" s="2">
        <v>44960</v>
      </c>
      <c r="AV441" s="2">
        <v>45019</v>
      </c>
      <c r="AW441" s="2">
        <v>44962</v>
      </c>
      <c r="AX441" s="2">
        <v>45021</v>
      </c>
      <c r="AY441" s="2">
        <v>45025</v>
      </c>
      <c r="AZ441" s="2">
        <v>45111</v>
      </c>
      <c r="BA441" t="s">
        <v>111</v>
      </c>
      <c r="BB441" t="s">
        <v>87</v>
      </c>
      <c r="BC441" t="s">
        <v>87</v>
      </c>
      <c r="BD441" t="s">
        <v>87</v>
      </c>
      <c r="BE441" t="s">
        <v>3410</v>
      </c>
      <c r="BF441" t="s">
        <v>92</v>
      </c>
      <c r="BG441" t="s">
        <v>722</v>
      </c>
      <c r="BH441" t="s">
        <v>3411</v>
      </c>
      <c r="BI441" t="s">
        <v>289</v>
      </c>
      <c r="BJ441" t="s">
        <v>320</v>
      </c>
      <c r="BK441" t="s">
        <v>123</v>
      </c>
      <c r="BL441" t="s">
        <v>3412</v>
      </c>
      <c r="BM441" t="s">
        <v>250</v>
      </c>
      <c r="BN441" t="s">
        <v>87</v>
      </c>
      <c r="BO441">
        <v>11</v>
      </c>
      <c r="BP441" t="s">
        <v>100</v>
      </c>
      <c r="BQ441" t="s">
        <v>531</v>
      </c>
      <c r="BR441" t="s">
        <v>161</v>
      </c>
      <c r="BS441" t="s">
        <v>208</v>
      </c>
      <c r="BT441" t="s">
        <v>103</v>
      </c>
      <c r="BU441" t="s">
        <v>87</v>
      </c>
      <c r="BV441" t="s">
        <v>130</v>
      </c>
      <c r="BW441" t="s">
        <v>131</v>
      </c>
    </row>
    <row r="442" spans="1:75" x14ac:dyDescent="0.2">
      <c r="A442" t="s">
        <v>3413</v>
      </c>
      <c r="B442" t="s">
        <v>453</v>
      </c>
      <c r="C442" t="s">
        <v>515</v>
      </c>
      <c r="D442" t="s">
        <v>78</v>
      </c>
      <c r="E442" t="s">
        <v>134</v>
      </c>
      <c r="F442" t="s">
        <v>79</v>
      </c>
      <c r="G442" t="s">
        <v>80</v>
      </c>
      <c r="H442" t="s">
        <v>79</v>
      </c>
      <c r="I442">
        <v>60</v>
      </c>
      <c r="J442">
        <v>10</v>
      </c>
      <c r="K442">
        <v>20</v>
      </c>
      <c r="L442" t="s">
        <v>111</v>
      </c>
      <c r="M442" t="s">
        <v>201</v>
      </c>
      <c r="N442" t="s">
        <v>81</v>
      </c>
      <c r="O442" t="s">
        <v>3414</v>
      </c>
      <c r="P442" t="s">
        <v>203</v>
      </c>
      <c r="Q442" t="s">
        <v>111</v>
      </c>
      <c r="R442" t="s">
        <v>87</v>
      </c>
      <c r="S442" t="s">
        <v>87</v>
      </c>
      <c r="T442" t="s">
        <v>163</v>
      </c>
      <c r="U442" t="s">
        <v>87</v>
      </c>
      <c r="V442" t="s">
        <v>87</v>
      </c>
      <c r="W442" t="s">
        <v>87</v>
      </c>
      <c r="X442" t="s">
        <v>87</v>
      </c>
      <c r="Y442" t="s">
        <v>87</v>
      </c>
      <c r="Z442">
        <v>6</v>
      </c>
      <c r="AA442" t="s">
        <v>87</v>
      </c>
      <c r="AB442">
        <v>8</v>
      </c>
      <c r="AC442">
        <v>9</v>
      </c>
      <c r="AD442" t="s">
        <v>87</v>
      </c>
      <c r="AE442" t="s">
        <v>3415</v>
      </c>
      <c r="AF442" t="s">
        <v>358</v>
      </c>
      <c r="AG442">
        <v>8</v>
      </c>
      <c r="AH442">
        <v>3</v>
      </c>
      <c r="AI442" s="2">
        <v>45017</v>
      </c>
      <c r="AJ442" s="2">
        <v>45050</v>
      </c>
      <c r="AK442" s="2">
        <v>44961</v>
      </c>
      <c r="AL442">
        <v>4</v>
      </c>
      <c r="AM442">
        <v>6</v>
      </c>
      <c r="AN442">
        <v>5</v>
      </c>
      <c r="AO442">
        <v>8</v>
      </c>
      <c r="AP442" s="2">
        <v>45178</v>
      </c>
      <c r="AQ442" s="2">
        <v>45114</v>
      </c>
      <c r="AR442" s="2">
        <v>45053</v>
      </c>
      <c r="AS442" s="2">
        <v>45116</v>
      </c>
      <c r="AT442">
        <v>5</v>
      </c>
      <c r="AU442" s="2">
        <v>45051</v>
      </c>
      <c r="AV442" s="2">
        <v>45052</v>
      </c>
      <c r="AW442" s="2">
        <v>45084</v>
      </c>
      <c r="AX442" s="2">
        <v>44963</v>
      </c>
      <c r="AY442" s="2">
        <v>45114</v>
      </c>
      <c r="AZ442" s="2">
        <v>45055</v>
      </c>
      <c r="BA442" t="s">
        <v>81</v>
      </c>
      <c r="BB442" t="s">
        <v>90</v>
      </c>
      <c r="BC442" t="s">
        <v>81</v>
      </c>
      <c r="BD442" t="s">
        <v>87</v>
      </c>
      <c r="BE442" t="s">
        <v>81</v>
      </c>
      <c r="BF442" t="s">
        <v>81</v>
      </c>
      <c r="BG442" t="s">
        <v>120</v>
      </c>
      <c r="BH442" t="s">
        <v>81</v>
      </c>
      <c r="BI442" t="s">
        <v>123</v>
      </c>
      <c r="BJ442" t="s">
        <v>111</v>
      </c>
      <c r="BK442" t="s">
        <v>123</v>
      </c>
      <c r="BL442" t="s">
        <v>3416</v>
      </c>
      <c r="BM442" t="s">
        <v>159</v>
      </c>
      <c r="BN442" t="s">
        <v>87</v>
      </c>
      <c r="BO442">
        <v>6</v>
      </c>
      <c r="BP442" t="s">
        <v>100</v>
      </c>
      <c r="BQ442" t="s">
        <v>900</v>
      </c>
      <c r="BR442" t="s">
        <v>161</v>
      </c>
      <c r="BS442" t="s">
        <v>208</v>
      </c>
      <c r="BT442" t="s">
        <v>147</v>
      </c>
      <c r="BU442" t="s">
        <v>3417</v>
      </c>
      <c r="BV442" t="s">
        <v>130</v>
      </c>
      <c r="BW442" t="s">
        <v>131</v>
      </c>
    </row>
    <row r="443" spans="1:75" x14ac:dyDescent="0.2">
      <c r="A443" t="s">
        <v>3418</v>
      </c>
      <c r="B443" t="s">
        <v>453</v>
      </c>
      <c r="C443" t="s">
        <v>3419</v>
      </c>
      <c r="D443" t="s">
        <v>78</v>
      </c>
      <c r="E443" t="s">
        <v>134</v>
      </c>
      <c r="F443" t="s">
        <v>79</v>
      </c>
      <c r="G443" s="1">
        <v>44136</v>
      </c>
      <c r="H443" t="s">
        <v>79</v>
      </c>
      <c r="I443">
        <v>60</v>
      </c>
      <c r="J443">
        <v>10</v>
      </c>
      <c r="K443">
        <v>30</v>
      </c>
      <c r="L443" t="s">
        <v>111</v>
      </c>
      <c r="M443" t="s">
        <v>201</v>
      </c>
      <c r="N443" t="s">
        <v>81</v>
      </c>
      <c r="O443" t="s">
        <v>3420</v>
      </c>
      <c r="P443" t="s">
        <v>203</v>
      </c>
      <c r="Q443" t="s">
        <v>81</v>
      </c>
      <c r="R443">
        <v>50</v>
      </c>
      <c r="S443" t="s">
        <v>3421</v>
      </c>
      <c r="T443" t="s">
        <v>86</v>
      </c>
      <c r="U443" t="s">
        <v>87</v>
      </c>
      <c r="V443" t="s">
        <v>87</v>
      </c>
      <c r="W443" t="s">
        <v>87</v>
      </c>
      <c r="X443" t="s">
        <v>87</v>
      </c>
      <c r="Y443" t="s">
        <v>87</v>
      </c>
      <c r="Z443" t="s">
        <v>87</v>
      </c>
      <c r="AA443" t="s">
        <v>87</v>
      </c>
      <c r="AB443" t="s">
        <v>87</v>
      </c>
      <c r="AC443" t="s">
        <v>87</v>
      </c>
      <c r="AD443">
        <v>10</v>
      </c>
      <c r="AE443" t="s">
        <v>87</v>
      </c>
      <c r="AF443" t="s">
        <v>262</v>
      </c>
      <c r="AG443" s="2">
        <v>45083</v>
      </c>
      <c r="AH443" t="s">
        <v>87</v>
      </c>
      <c r="AI443" s="2">
        <v>45175</v>
      </c>
      <c r="AJ443" s="2">
        <v>45175</v>
      </c>
      <c r="AK443">
        <v>7</v>
      </c>
      <c r="AL443">
        <v>8</v>
      </c>
      <c r="AM443">
        <v>4</v>
      </c>
      <c r="AN443" s="2">
        <v>45052</v>
      </c>
      <c r="AO443">
        <v>8</v>
      </c>
      <c r="AP443">
        <v>3</v>
      </c>
      <c r="AQ443">
        <v>4</v>
      </c>
      <c r="AR443" t="s">
        <v>87</v>
      </c>
      <c r="AS443">
        <v>10</v>
      </c>
      <c r="AT443">
        <v>5</v>
      </c>
      <c r="AU443">
        <v>10</v>
      </c>
      <c r="AV443">
        <v>8</v>
      </c>
      <c r="AW443">
        <v>8</v>
      </c>
      <c r="AX443">
        <v>6</v>
      </c>
      <c r="AY443">
        <v>10</v>
      </c>
      <c r="AZ443" t="s">
        <v>87</v>
      </c>
      <c r="BA443" t="s">
        <v>111</v>
      </c>
      <c r="BB443" t="s">
        <v>87</v>
      </c>
      <c r="BC443" t="s">
        <v>87</v>
      </c>
      <c r="BD443" t="s">
        <v>87</v>
      </c>
      <c r="BE443" t="s">
        <v>81</v>
      </c>
      <c r="BF443" t="s">
        <v>81</v>
      </c>
      <c r="BG443" t="s">
        <v>120</v>
      </c>
      <c r="BH443" t="s">
        <v>3422</v>
      </c>
      <c r="BI443" t="s">
        <v>289</v>
      </c>
      <c r="BJ443" t="s">
        <v>3423</v>
      </c>
      <c r="BK443" t="s">
        <v>143</v>
      </c>
      <c r="BL443" t="s">
        <v>3424</v>
      </c>
      <c r="BM443" t="s">
        <v>99</v>
      </c>
      <c r="BN443" t="s">
        <v>87</v>
      </c>
      <c r="BO443">
        <v>5</v>
      </c>
      <c r="BP443" t="s">
        <v>100</v>
      </c>
      <c r="BQ443" t="s">
        <v>707</v>
      </c>
      <c r="BR443" t="s">
        <v>80</v>
      </c>
      <c r="BS443" t="s">
        <v>208</v>
      </c>
      <c r="BT443" t="s">
        <v>396</v>
      </c>
      <c r="BU443" t="s">
        <v>87</v>
      </c>
      <c r="BV443" t="s">
        <v>130</v>
      </c>
      <c r="BW443" t="s">
        <v>131</v>
      </c>
    </row>
    <row r="444" spans="1:75" x14ac:dyDescent="0.2">
      <c r="A444" t="s">
        <v>3425</v>
      </c>
      <c r="B444" t="s">
        <v>176</v>
      </c>
      <c r="C444" t="s">
        <v>3426</v>
      </c>
      <c r="D444" t="s">
        <v>78</v>
      </c>
      <c r="E444" t="s">
        <v>128</v>
      </c>
      <c r="F444" t="s">
        <v>79</v>
      </c>
      <c r="G444" t="s">
        <v>110</v>
      </c>
      <c r="H444" t="s">
        <v>79</v>
      </c>
      <c r="I444">
        <v>60</v>
      </c>
      <c r="J444">
        <v>30</v>
      </c>
      <c r="K444">
        <v>30</v>
      </c>
      <c r="L444" t="s">
        <v>111</v>
      </c>
      <c r="M444" t="s">
        <v>214</v>
      </c>
      <c r="N444" t="s">
        <v>111</v>
      </c>
      <c r="O444" t="s">
        <v>87</v>
      </c>
      <c r="P444" t="s">
        <v>215</v>
      </c>
      <c r="Q444" t="s">
        <v>81</v>
      </c>
      <c r="R444">
        <v>30</v>
      </c>
      <c r="S444" t="s">
        <v>3427</v>
      </c>
      <c r="T444" t="s">
        <v>712</v>
      </c>
      <c r="U444" t="s">
        <v>87</v>
      </c>
      <c r="V444" t="s">
        <v>87</v>
      </c>
      <c r="W444" t="s">
        <v>87</v>
      </c>
      <c r="X444" t="s">
        <v>87</v>
      </c>
      <c r="Y444" t="s">
        <v>87</v>
      </c>
      <c r="Z444">
        <v>6</v>
      </c>
      <c r="AA444">
        <v>7</v>
      </c>
      <c r="AB444" t="s">
        <v>87</v>
      </c>
      <c r="AC444" t="s">
        <v>87</v>
      </c>
      <c r="AD444" t="s">
        <v>87</v>
      </c>
      <c r="AE444" t="s">
        <v>3428</v>
      </c>
      <c r="AF444" t="s">
        <v>358</v>
      </c>
      <c r="AG444" s="2">
        <v>45019</v>
      </c>
      <c r="AH444">
        <v>3</v>
      </c>
      <c r="AI444">
        <v>6</v>
      </c>
      <c r="AJ444" s="2">
        <v>45022</v>
      </c>
      <c r="AK444" s="2">
        <v>44991</v>
      </c>
      <c r="AL444" s="2">
        <v>45174</v>
      </c>
      <c r="AM444" s="2">
        <v>45081</v>
      </c>
      <c r="AN444" s="2">
        <v>45052</v>
      </c>
      <c r="AO444" s="2">
        <v>45051</v>
      </c>
      <c r="AP444" s="2">
        <v>45051</v>
      </c>
      <c r="AQ444" s="2">
        <v>45142</v>
      </c>
      <c r="AR444" s="2">
        <v>44932</v>
      </c>
      <c r="AS444" s="2">
        <v>44965</v>
      </c>
      <c r="AT444" s="2">
        <v>45114</v>
      </c>
      <c r="AU444" s="2">
        <v>45114</v>
      </c>
      <c r="AV444" s="2">
        <v>45145</v>
      </c>
      <c r="AW444" s="2">
        <v>45081</v>
      </c>
      <c r="AX444" s="2">
        <v>44961</v>
      </c>
      <c r="AY444" s="2">
        <v>44991</v>
      </c>
      <c r="AZ444" s="2">
        <v>45112</v>
      </c>
      <c r="BA444" t="s">
        <v>111</v>
      </c>
      <c r="BB444" t="s">
        <v>87</v>
      </c>
      <c r="BC444" t="s">
        <v>87</v>
      </c>
      <c r="BD444" t="s">
        <v>87</v>
      </c>
      <c r="BE444" t="s">
        <v>3429</v>
      </c>
      <c r="BF444" t="s">
        <v>92</v>
      </c>
      <c r="BG444" t="s">
        <v>423</v>
      </c>
      <c r="BH444" t="s">
        <v>3430</v>
      </c>
      <c r="BI444" t="s">
        <v>360</v>
      </c>
      <c r="BJ444" t="s">
        <v>87</v>
      </c>
      <c r="BK444" t="s">
        <v>123</v>
      </c>
      <c r="BL444" t="s">
        <v>87</v>
      </c>
      <c r="BM444" t="s">
        <v>258</v>
      </c>
      <c r="BN444" t="s">
        <v>87</v>
      </c>
      <c r="BO444">
        <v>4</v>
      </c>
      <c r="BP444" t="s">
        <v>100</v>
      </c>
      <c r="BQ444" t="s">
        <v>531</v>
      </c>
      <c r="BR444" t="s">
        <v>80</v>
      </c>
      <c r="BS444" t="s">
        <v>208</v>
      </c>
      <c r="BT444" t="s">
        <v>147</v>
      </c>
      <c r="BU444" t="s">
        <v>87</v>
      </c>
      <c r="BV444" t="s">
        <v>130</v>
      </c>
      <c r="BW444" t="s">
        <v>131</v>
      </c>
    </row>
    <row r="445" spans="1:75" x14ac:dyDescent="0.2">
      <c r="A445" t="s">
        <v>3431</v>
      </c>
      <c r="B445" t="s">
        <v>495</v>
      </c>
      <c r="C445" t="s">
        <v>3432</v>
      </c>
      <c r="D445" t="s">
        <v>78</v>
      </c>
      <c r="E445" t="s">
        <v>110</v>
      </c>
      <c r="F445" t="s">
        <v>79</v>
      </c>
      <c r="G445" t="s">
        <v>161</v>
      </c>
      <c r="H445" t="s">
        <v>79</v>
      </c>
      <c r="I445">
        <v>120</v>
      </c>
      <c r="J445">
        <v>60</v>
      </c>
      <c r="K445">
        <v>65</v>
      </c>
      <c r="L445" t="s">
        <v>81</v>
      </c>
      <c r="M445" t="s">
        <v>135</v>
      </c>
      <c r="N445" t="s">
        <v>111</v>
      </c>
      <c r="O445" t="s">
        <v>87</v>
      </c>
      <c r="P445" t="s">
        <v>215</v>
      </c>
      <c r="Q445" t="s">
        <v>81</v>
      </c>
      <c r="R445">
        <v>30</v>
      </c>
      <c r="S445" t="s">
        <v>3433</v>
      </c>
      <c r="T445" t="s">
        <v>86</v>
      </c>
      <c r="U445">
        <v>1</v>
      </c>
      <c r="V445">
        <v>2</v>
      </c>
      <c r="W445" t="s">
        <v>87</v>
      </c>
      <c r="X445" t="s">
        <v>87</v>
      </c>
      <c r="Y445">
        <v>5</v>
      </c>
      <c r="Z445">
        <v>6</v>
      </c>
      <c r="AA445">
        <v>7</v>
      </c>
      <c r="AB445">
        <v>8</v>
      </c>
      <c r="AC445">
        <v>9</v>
      </c>
      <c r="AD445" t="s">
        <v>87</v>
      </c>
      <c r="AE445" t="s">
        <v>3434</v>
      </c>
      <c r="AF445" t="s">
        <v>139</v>
      </c>
      <c r="AG445" s="2">
        <v>45024</v>
      </c>
      <c r="AH445" s="2">
        <v>44993</v>
      </c>
      <c r="AI445">
        <v>9</v>
      </c>
      <c r="AJ445" s="2">
        <v>45021</v>
      </c>
      <c r="AK445" t="s">
        <v>87</v>
      </c>
      <c r="AL445" s="2">
        <v>45048</v>
      </c>
      <c r="AM445" s="2">
        <v>45109</v>
      </c>
      <c r="AN445" s="2">
        <v>45079</v>
      </c>
      <c r="AO445" s="2">
        <v>45114</v>
      </c>
      <c r="AP445" s="2">
        <v>45017</v>
      </c>
      <c r="AQ445" s="2">
        <v>45108</v>
      </c>
      <c r="AR445">
        <v>10</v>
      </c>
      <c r="AS445" s="2">
        <v>45053</v>
      </c>
      <c r="AT445" s="2">
        <v>44932</v>
      </c>
      <c r="AU445" s="2">
        <v>45079</v>
      </c>
      <c r="AV445" t="s">
        <v>87</v>
      </c>
      <c r="AW445" s="2">
        <v>45048</v>
      </c>
      <c r="AX445" s="2">
        <v>44959</v>
      </c>
      <c r="AY445" s="2">
        <v>44935</v>
      </c>
      <c r="AZ445" t="s">
        <v>87</v>
      </c>
      <c r="BA445" t="s">
        <v>111</v>
      </c>
      <c r="BB445" t="s">
        <v>87</v>
      </c>
      <c r="BC445" t="s">
        <v>87</v>
      </c>
      <c r="BD445" t="s">
        <v>87</v>
      </c>
      <c r="BE445" t="s">
        <v>3435</v>
      </c>
      <c r="BF445" t="s">
        <v>92</v>
      </c>
      <c r="BG445" t="s">
        <v>304</v>
      </c>
      <c r="BH445" t="s">
        <v>3436</v>
      </c>
      <c r="BI445" t="s">
        <v>95</v>
      </c>
      <c r="BJ445" t="s">
        <v>111</v>
      </c>
      <c r="BK445" t="s">
        <v>123</v>
      </c>
      <c r="BL445" t="s">
        <v>87</v>
      </c>
      <c r="BM445" t="s">
        <v>258</v>
      </c>
      <c r="BN445" t="s">
        <v>87</v>
      </c>
      <c r="BO445">
        <v>10</v>
      </c>
      <c r="BP445" t="s">
        <v>194</v>
      </c>
      <c r="BQ445" t="s">
        <v>195</v>
      </c>
      <c r="BR445" t="s">
        <v>128</v>
      </c>
      <c r="BS445" t="s">
        <v>102</v>
      </c>
      <c r="BT445" t="s">
        <v>103</v>
      </c>
      <c r="BU445" t="s">
        <v>3437</v>
      </c>
      <c r="BV445" t="s">
        <v>149</v>
      </c>
      <c r="BW445" t="s">
        <v>106</v>
      </c>
    </row>
    <row r="446" spans="1:75" x14ac:dyDescent="0.2">
      <c r="A446" t="s">
        <v>3438</v>
      </c>
      <c r="B446" t="s">
        <v>297</v>
      </c>
      <c r="C446" t="s">
        <v>3439</v>
      </c>
      <c r="D446" t="s">
        <v>1532</v>
      </c>
      <c r="E446" t="s">
        <v>134</v>
      </c>
      <c r="F446" t="s">
        <v>79</v>
      </c>
      <c r="G446" t="s">
        <v>80</v>
      </c>
      <c r="H446" t="s">
        <v>79</v>
      </c>
      <c r="I446">
        <v>120</v>
      </c>
      <c r="J446">
        <v>20</v>
      </c>
      <c r="K446">
        <v>20</v>
      </c>
      <c r="L446" t="s">
        <v>81</v>
      </c>
      <c r="M446" t="s">
        <v>691</v>
      </c>
      <c r="N446" t="s">
        <v>81</v>
      </c>
      <c r="O446" t="s">
        <v>87</v>
      </c>
      <c r="P446" t="s">
        <v>215</v>
      </c>
      <c r="Q446" t="s">
        <v>111</v>
      </c>
      <c r="R446" t="s">
        <v>87</v>
      </c>
      <c r="S446" t="s">
        <v>3440</v>
      </c>
      <c r="T446" t="s">
        <v>86</v>
      </c>
      <c r="U446">
        <v>1</v>
      </c>
      <c r="V446" t="s">
        <v>87</v>
      </c>
      <c r="W446" t="s">
        <v>87</v>
      </c>
      <c r="X446">
        <v>4</v>
      </c>
      <c r="Y446">
        <v>5</v>
      </c>
      <c r="Z446">
        <v>6</v>
      </c>
      <c r="AA446">
        <v>7</v>
      </c>
      <c r="AB446">
        <v>8</v>
      </c>
      <c r="AC446">
        <v>9</v>
      </c>
      <c r="AD446" t="s">
        <v>87</v>
      </c>
      <c r="AE446" t="s">
        <v>3441</v>
      </c>
      <c r="AF446" t="s">
        <v>89</v>
      </c>
      <c r="AG446" s="2">
        <v>44931</v>
      </c>
      <c r="AH446">
        <v>10</v>
      </c>
      <c r="AI446" s="2">
        <v>44964</v>
      </c>
      <c r="AJ446">
        <v>10</v>
      </c>
      <c r="AK446" s="2">
        <v>45176</v>
      </c>
      <c r="AL446">
        <v>10</v>
      </c>
      <c r="AM446" s="2">
        <v>45084</v>
      </c>
      <c r="AN446" s="2">
        <v>45054</v>
      </c>
      <c r="AO446" s="2">
        <v>44994</v>
      </c>
      <c r="AP446">
        <v>10</v>
      </c>
      <c r="AQ446" s="2">
        <v>45024</v>
      </c>
      <c r="AR446">
        <v>10</v>
      </c>
      <c r="AS446" s="2">
        <v>45053</v>
      </c>
      <c r="AT446">
        <v>10</v>
      </c>
      <c r="AU446" s="2">
        <v>45083</v>
      </c>
      <c r="AV446" s="2">
        <v>45114</v>
      </c>
      <c r="AW446">
        <v>10</v>
      </c>
      <c r="AX446">
        <v>10</v>
      </c>
      <c r="AY446" s="2">
        <v>45051</v>
      </c>
      <c r="AZ446" s="2">
        <v>45022</v>
      </c>
      <c r="BA446" t="s">
        <v>87</v>
      </c>
      <c r="BB446" t="s">
        <v>87</v>
      </c>
      <c r="BC446" t="s">
        <v>87</v>
      </c>
      <c r="BD446" t="s">
        <v>87</v>
      </c>
      <c r="BE446" t="s">
        <v>3442</v>
      </c>
      <c r="BF446" t="s">
        <v>92</v>
      </c>
      <c r="BG446" t="s">
        <v>304</v>
      </c>
      <c r="BH446" t="s">
        <v>3443</v>
      </c>
      <c r="BI446" t="s">
        <v>289</v>
      </c>
      <c r="BJ446" t="s">
        <v>87</v>
      </c>
      <c r="BK446" t="s">
        <v>123</v>
      </c>
      <c r="BL446" t="s">
        <v>3444</v>
      </c>
      <c r="BM446" t="s">
        <v>99</v>
      </c>
      <c r="BN446" t="s">
        <v>87</v>
      </c>
      <c r="BO446">
        <v>6</v>
      </c>
      <c r="BP446" t="s">
        <v>126</v>
      </c>
      <c r="BQ446" t="s">
        <v>241</v>
      </c>
      <c r="BR446" t="s">
        <v>161</v>
      </c>
      <c r="BS446" t="s">
        <v>208</v>
      </c>
      <c r="BT446" t="s">
        <v>103</v>
      </c>
      <c r="BU446" t="s">
        <v>3445</v>
      </c>
      <c r="BV446" t="s">
        <v>211</v>
      </c>
      <c r="BW446" t="s">
        <v>106</v>
      </c>
    </row>
    <row r="447" spans="1:75" x14ac:dyDescent="0.2">
      <c r="A447" t="s">
        <v>3446</v>
      </c>
      <c r="B447" t="s">
        <v>324</v>
      </c>
      <c r="C447" t="s">
        <v>3447</v>
      </c>
      <c r="D447" t="s">
        <v>78</v>
      </c>
      <c r="E447" t="s">
        <v>134</v>
      </c>
      <c r="F447" t="s">
        <v>79</v>
      </c>
      <c r="G447" s="1">
        <v>44136</v>
      </c>
      <c r="H447" t="s">
        <v>79</v>
      </c>
      <c r="I447">
        <v>40</v>
      </c>
      <c r="J447">
        <v>50</v>
      </c>
      <c r="K447">
        <v>50</v>
      </c>
      <c r="L447" t="s">
        <v>111</v>
      </c>
      <c r="M447" t="s">
        <v>214</v>
      </c>
      <c r="N447" t="s">
        <v>81</v>
      </c>
      <c r="O447" t="s">
        <v>3448</v>
      </c>
      <c r="P447" t="s">
        <v>203</v>
      </c>
      <c r="Q447" t="s">
        <v>111</v>
      </c>
      <c r="R447" t="s">
        <v>87</v>
      </c>
      <c r="S447" t="s">
        <v>87</v>
      </c>
      <c r="T447" t="s">
        <v>163</v>
      </c>
      <c r="U447" t="s">
        <v>87</v>
      </c>
      <c r="V447" t="s">
        <v>87</v>
      </c>
      <c r="W447" t="s">
        <v>87</v>
      </c>
      <c r="X447" t="s">
        <v>87</v>
      </c>
      <c r="Y447" t="s">
        <v>87</v>
      </c>
      <c r="Z447" t="s">
        <v>87</v>
      </c>
      <c r="AA447" t="s">
        <v>87</v>
      </c>
      <c r="AB447">
        <v>8</v>
      </c>
      <c r="AC447" t="s">
        <v>87</v>
      </c>
      <c r="AD447" t="s">
        <v>87</v>
      </c>
      <c r="AE447" t="s">
        <v>3449</v>
      </c>
      <c r="AF447" t="s">
        <v>139</v>
      </c>
      <c r="AG447">
        <v>8</v>
      </c>
      <c r="AH447">
        <v>2</v>
      </c>
      <c r="AI447">
        <v>5</v>
      </c>
      <c r="AJ447">
        <v>5</v>
      </c>
      <c r="AK447">
        <v>9</v>
      </c>
      <c r="AL447" t="s">
        <v>87</v>
      </c>
      <c r="AM447">
        <v>9</v>
      </c>
      <c r="AN447">
        <v>9</v>
      </c>
      <c r="AO447" t="s">
        <v>87</v>
      </c>
      <c r="AP447">
        <v>10</v>
      </c>
      <c r="AQ447">
        <v>5</v>
      </c>
      <c r="AR447" t="s">
        <v>87</v>
      </c>
      <c r="AS447">
        <v>5</v>
      </c>
      <c r="AT447" t="s">
        <v>87</v>
      </c>
      <c r="AU447" t="s">
        <v>87</v>
      </c>
      <c r="AV447">
        <v>9</v>
      </c>
      <c r="AW447">
        <v>9</v>
      </c>
      <c r="AX447">
        <v>9</v>
      </c>
      <c r="AY447" t="s">
        <v>87</v>
      </c>
      <c r="AZ447">
        <v>9</v>
      </c>
      <c r="BA447" t="s">
        <v>111</v>
      </c>
      <c r="BB447" t="s">
        <v>87</v>
      </c>
      <c r="BC447" t="s">
        <v>111</v>
      </c>
      <c r="BD447" t="s">
        <v>87</v>
      </c>
      <c r="BE447" t="s">
        <v>3450</v>
      </c>
      <c r="BF447" t="s">
        <v>92</v>
      </c>
      <c r="BG447" t="s">
        <v>722</v>
      </c>
      <c r="BH447" t="s">
        <v>3451</v>
      </c>
      <c r="BI447" t="s">
        <v>171</v>
      </c>
      <c r="BJ447" t="s">
        <v>111</v>
      </c>
      <c r="BK447" t="s">
        <v>123</v>
      </c>
      <c r="BL447" t="s">
        <v>3452</v>
      </c>
      <c r="BM447" t="s">
        <v>125</v>
      </c>
      <c r="BN447" t="s">
        <v>87</v>
      </c>
      <c r="BO447">
        <v>6</v>
      </c>
      <c r="BP447" t="s">
        <v>126</v>
      </c>
      <c r="BQ447" t="s">
        <v>307</v>
      </c>
      <c r="BR447" t="s">
        <v>110</v>
      </c>
      <c r="BS447" t="s">
        <v>208</v>
      </c>
      <c r="BT447" t="s">
        <v>209</v>
      </c>
      <c r="BU447" t="s">
        <v>1034</v>
      </c>
      <c r="BV447" t="s">
        <v>130</v>
      </c>
      <c r="BW447" t="s">
        <v>131</v>
      </c>
    </row>
    <row r="448" spans="1:75" x14ac:dyDescent="0.2">
      <c r="A448" t="s">
        <v>3453</v>
      </c>
      <c r="B448" t="s">
        <v>324</v>
      </c>
      <c r="C448" t="s">
        <v>3454</v>
      </c>
      <c r="D448" t="s">
        <v>78</v>
      </c>
      <c r="E448" t="s">
        <v>80</v>
      </c>
      <c r="F448" t="s">
        <v>79</v>
      </c>
      <c r="G448" t="s">
        <v>128</v>
      </c>
      <c r="H448" t="s">
        <v>87</v>
      </c>
      <c r="I448">
        <v>90</v>
      </c>
      <c r="J448">
        <v>20</v>
      </c>
      <c r="K448">
        <v>20</v>
      </c>
      <c r="L448" t="s">
        <v>111</v>
      </c>
      <c r="M448" t="s">
        <v>214</v>
      </c>
      <c r="N448" t="s">
        <v>81</v>
      </c>
      <c r="O448" t="s">
        <v>87</v>
      </c>
      <c r="P448" t="s">
        <v>215</v>
      </c>
      <c r="Q448" t="s">
        <v>81</v>
      </c>
      <c r="R448">
        <v>10</v>
      </c>
      <c r="S448" t="s">
        <v>3455</v>
      </c>
      <c r="T448" t="s">
        <v>86</v>
      </c>
      <c r="U448" t="s">
        <v>87</v>
      </c>
      <c r="V448" t="s">
        <v>87</v>
      </c>
      <c r="W448" t="s">
        <v>87</v>
      </c>
      <c r="X448" t="s">
        <v>87</v>
      </c>
      <c r="Y448" t="s">
        <v>87</v>
      </c>
      <c r="Z448" t="s">
        <v>87</v>
      </c>
      <c r="AA448" t="s">
        <v>87</v>
      </c>
      <c r="AB448" t="s">
        <v>87</v>
      </c>
      <c r="AC448">
        <v>9</v>
      </c>
      <c r="AD448" t="s">
        <v>87</v>
      </c>
      <c r="AE448" t="s">
        <v>3456</v>
      </c>
      <c r="AF448" t="s">
        <v>479</v>
      </c>
      <c r="AG448">
        <v>5</v>
      </c>
      <c r="AH448">
        <v>7</v>
      </c>
      <c r="AI448">
        <v>8</v>
      </c>
      <c r="AJ448">
        <v>8</v>
      </c>
      <c r="AK448">
        <v>4</v>
      </c>
      <c r="AL448">
        <v>3</v>
      </c>
      <c r="AM448">
        <v>7</v>
      </c>
      <c r="AN448">
        <v>6</v>
      </c>
      <c r="AO448">
        <v>5</v>
      </c>
      <c r="AP448">
        <v>7</v>
      </c>
      <c r="AQ448">
        <v>8</v>
      </c>
      <c r="AR448">
        <v>3</v>
      </c>
      <c r="AS448">
        <v>6</v>
      </c>
      <c r="AT448">
        <v>5</v>
      </c>
      <c r="AU448">
        <v>5</v>
      </c>
      <c r="AV448">
        <v>6</v>
      </c>
      <c r="AW448">
        <v>8</v>
      </c>
      <c r="AX448">
        <v>6</v>
      </c>
      <c r="AY448">
        <v>5</v>
      </c>
      <c r="AZ448">
        <v>8</v>
      </c>
      <c r="BA448" t="s">
        <v>81</v>
      </c>
      <c r="BB448" t="s">
        <v>90</v>
      </c>
      <c r="BC448" t="s">
        <v>81</v>
      </c>
      <c r="BD448" t="s">
        <v>87</v>
      </c>
      <c r="BE448" t="s">
        <v>81</v>
      </c>
      <c r="BF448" t="s">
        <v>81</v>
      </c>
      <c r="BG448" t="s">
        <v>120</v>
      </c>
      <c r="BH448" t="s">
        <v>3457</v>
      </c>
      <c r="BI448" t="s">
        <v>141</v>
      </c>
      <c r="BJ448" t="s">
        <v>3458</v>
      </c>
      <c r="BK448" t="s">
        <v>123</v>
      </c>
      <c r="BL448" t="s">
        <v>3459</v>
      </c>
      <c r="BM448" t="s">
        <v>125</v>
      </c>
      <c r="BN448" t="s">
        <v>87</v>
      </c>
      <c r="BO448">
        <v>14</v>
      </c>
      <c r="BP448" t="s">
        <v>278</v>
      </c>
      <c r="BQ448" t="s">
        <v>195</v>
      </c>
      <c r="BR448" t="s">
        <v>110</v>
      </c>
      <c r="BS448" t="s">
        <v>102</v>
      </c>
      <c r="BT448" t="s">
        <v>103</v>
      </c>
      <c r="BU448" t="s">
        <v>3460</v>
      </c>
      <c r="BV448" t="s">
        <v>544</v>
      </c>
      <c r="BW448" t="s">
        <v>106</v>
      </c>
    </row>
    <row r="449" spans="1:75" x14ac:dyDescent="0.2">
      <c r="A449" t="s">
        <v>3461</v>
      </c>
      <c r="B449" t="s">
        <v>453</v>
      </c>
      <c r="C449" t="s">
        <v>3462</v>
      </c>
      <c r="D449" t="s">
        <v>222</v>
      </c>
      <c r="E449" t="s">
        <v>134</v>
      </c>
      <c r="F449" t="s">
        <v>79</v>
      </c>
      <c r="G449" t="s">
        <v>134</v>
      </c>
      <c r="H449" t="s">
        <v>79</v>
      </c>
      <c r="I449">
        <v>10</v>
      </c>
      <c r="J449">
        <v>10</v>
      </c>
      <c r="K449">
        <v>10</v>
      </c>
      <c r="L449" t="s">
        <v>81</v>
      </c>
      <c r="M449" t="s">
        <v>135</v>
      </c>
      <c r="N449" t="s">
        <v>81</v>
      </c>
      <c r="O449" t="s">
        <v>3463</v>
      </c>
      <c r="P449" t="s">
        <v>203</v>
      </c>
      <c r="Q449" t="s">
        <v>81</v>
      </c>
      <c r="R449">
        <v>10</v>
      </c>
      <c r="S449" t="s">
        <v>3464</v>
      </c>
      <c r="T449" t="s">
        <v>86</v>
      </c>
      <c r="U449" t="s">
        <v>87</v>
      </c>
      <c r="V449" t="s">
        <v>87</v>
      </c>
      <c r="W449" t="s">
        <v>87</v>
      </c>
      <c r="X449" t="s">
        <v>87</v>
      </c>
      <c r="Y449" t="s">
        <v>87</v>
      </c>
      <c r="Z449" t="s">
        <v>87</v>
      </c>
      <c r="AA449">
        <v>7</v>
      </c>
      <c r="AB449">
        <v>8</v>
      </c>
      <c r="AC449">
        <v>9</v>
      </c>
      <c r="AD449" t="s">
        <v>87</v>
      </c>
      <c r="AE449" t="s">
        <v>3465</v>
      </c>
      <c r="AF449" t="s">
        <v>479</v>
      </c>
      <c r="AG449" t="s">
        <v>87</v>
      </c>
      <c r="AH449" t="s">
        <v>87</v>
      </c>
      <c r="AI449">
        <v>1</v>
      </c>
      <c r="AJ449">
        <v>5</v>
      </c>
      <c r="AK449">
        <v>5</v>
      </c>
      <c r="AL449" t="s">
        <v>87</v>
      </c>
      <c r="AM449" t="s">
        <v>87</v>
      </c>
      <c r="AN449">
        <v>6</v>
      </c>
      <c r="AO449" s="2">
        <v>45147</v>
      </c>
      <c r="AP449">
        <v>8</v>
      </c>
      <c r="AQ449" t="s">
        <v>87</v>
      </c>
      <c r="AR449" t="s">
        <v>87</v>
      </c>
      <c r="AS449" t="s">
        <v>87</v>
      </c>
      <c r="AT449" t="s">
        <v>87</v>
      </c>
      <c r="AU449" t="s">
        <v>87</v>
      </c>
      <c r="AV449">
        <v>7</v>
      </c>
      <c r="AW449" t="s">
        <v>87</v>
      </c>
      <c r="AX449">
        <v>10</v>
      </c>
      <c r="AY449" s="2">
        <v>45052</v>
      </c>
      <c r="AZ449" s="2">
        <v>45021</v>
      </c>
      <c r="BA449" t="s">
        <v>111</v>
      </c>
      <c r="BB449" t="s">
        <v>87</v>
      </c>
      <c r="BC449" t="s">
        <v>81</v>
      </c>
      <c r="BD449" t="s">
        <v>87</v>
      </c>
      <c r="BE449" t="s">
        <v>3466</v>
      </c>
      <c r="BF449" t="s">
        <v>81</v>
      </c>
      <c r="BG449" t="s">
        <v>120</v>
      </c>
      <c r="BH449" t="s">
        <v>3467</v>
      </c>
      <c r="BI449" t="s">
        <v>141</v>
      </c>
      <c r="BJ449" t="s">
        <v>163</v>
      </c>
      <c r="BK449" t="s">
        <v>123</v>
      </c>
      <c r="BL449" t="s">
        <v>3468</v>
      </c>
      <c r="BM449" t="s">
        <v>125</v>
      </c>
      <c r="BN449" t="s">
        <v>87</v>
      </c>
      <c r="BO449">
        <v>5</v>
      </c>
      <c r="BP449" t="s">
        <v>126</v>
      </c>
      <c r="BQ449" t="s">
        <v>241</v>
      </c>
      <c r="BR449" t="s">
        <v>161</v>
      </c>
      <c r="BS449" t="s">
        <v>208</v>
      </c>
      <c r="BT449" t="s">
        <v>209</v>
      </c>
      <c r="BU449" t="s">
        <v>3469</v>
      </c>
      <c r="BV449" t="s">
        <v>211</v>
      </c>
      <c r="BW449" t="s">
        <v>106</v>
      </c>
    </row>
    <row r="450" spans="1:75" x14ac:dyDescent="0.2">
      <c r="A450" t="s">
        <v>3470</v>
      </c>
      <c r="B450" t="s">
        <v>176</v>
      </c>
      <c r="C450" t="s">
        <v>3471</v>
      </c>
      <c r="D450" t="s">
        <v>282</v>
      </c>
      <c r="E450" t="s">
        <v>80</v>
      </c>
      <c r="F450" t="s">
        <v>179</v>
      </c>
      <c r="G450" t="s">
        <v>80</v>
      </c>
      <c r="H450" t="s">
        <v>179</v>
      </c>
      <c r="I450">
        <v>60</v>
      </c>
      <c r="J450">
        <v>25</v>
      </c>
      <c r="K450">
        <v>25</v>
      </c>
      <c r="L450" t="s">
        <v>111</v>
      </c>
      <c r="M450" t="s">
        <v>214</v>
      </c>
      <c r="N450" t="s">
        <v>81</v>
      </c>
      <c r="O450" t="s">
        <v>3472</v>
      </c>
      <c r="P450" t="s">
        <v>84</v>
      </c>
      <c r="Q450" t="s">
        <v>81</v>
      </c>
      <c r="R450">
        <v>5</v>
      </c>
      <c r="S450" t="s">
        <v>3473</v>
      </c>
      <c r="T450" t="s">
        <v>712</v>
      </c>
      <c r="U450" t="s">
        <v>87</v>
      </c>
      <c r="V450">
        <v>2</v>
      </c>
      <c r="W450" t="s">
        <v>87</v>
      </c>
      <c r="X450" t="s">
        <v>87</v>
      </c>
      <c r="Y450" t="s">
        <v>87</v>
      </c>
      <c r="Z450">
        <v>6</v>
      </c>
      <c r="AA450" t="s">
        <v>87</v>
      </c>
      <c r="AB450">
        <v>8</v>
      </c>
      <c r="AC450" t="s">
        <v>87</v>
      </c>
      <c r="AD450" t="s">
        <v>87</v>
      </c>
      <c r="AE450" t="s">
        <v>3474</v>
      </c>
      <c r="AF450" t="s">
        <v>507</v>
      </c>
      <c r="AG450">
        <v>5</v>
      </c>
      <c r="AH450">
        <v>10</v>
      </c>
      <c r="AI450">
        <v>5</v>
      </c>
      <c r="AJ450">
        <v>5</v>
      </c>
      <c r="AK450">
        <v>5</v>
      </c>
      <c r="AL450">
        <v>10</v>
      </c>
      <c r="AM450">
        <v>10</v>
      </c>
      <c r="AN450">
        <v>10</v>
      </c>
      <c r="AO450">
        <v>10</v>
      </c>
      <c r="AP450">
        <v>10</v>
      </c>
      <c r="AQ450">
        <v>5</v>
      </c>
      <c r="AR450">
        <v>10</v>
      </c>
      <c r="AS450">
        <v>5</v>
      </c>
      <c r="AT450">
        <v>5</v>
      </c>
      <c r="AU450">
        <v>10</v>
      </c>
      <c r="AV450">
        <v>10</v>
      </c>
      <c r="AW450">
        <v>10</v>
      </c>
      <c r="AX450">
        <v>10</v>
      </c>
      <c r="AY450">
        <v>10</v>
      </c>
      <c r="AZ450">
        <v>10</v>
      </c>
      <c r="BA450" t="s">
        <v>111</v>
      </c>
      <c r="BB450" t="s">
        <v>87</v>
      </c>
      <c r="BC450" t="s">
        <v>87</v>
      </c>
      <c r="BD450" t="s">
        <v>87</v>
      </c>
      <c r="BE450" t="s">
        <v>81</v>
      </c>
      <c r="BF450" t="s">
        <v>81</v>
      </c>
      <c r="BG450" t="s">
        <v>120</v>
      </c>
      <c r="BH450" t="s">
        <v>3475</v>
      </c>
      <c r="BI450" t="s">
        <v>95</v>
      </c>
      <c r="BJ450" t="s">
        <v>111</v>
      </c>
      <c r="BK450" t="s">
        <v>123</v>
      </c>
      <c r="BL450" t="s">
        <v>3476</v>
      </c>
      <c r="BM450" t="s">
        <v>250</v>
      </c>
      <c r="BN450" t="s">
        <v>87</v>
      </c>
      <c r="BO450">
        <v>7</v>
      </c>
      <c r="BP450" t="s">
        <v>194</v>
      </c>
      <c r="BQ450" t="s">
        <v>195</v>
      </c>
      <c r="BR450" t="s">
        <v>110</v>
      </c>
      <c r="BS450" t="s">
        <v>208</v>
      </c>
      <c r="BT450" t="s">
        <v>87</v>
      </c>
      <c r="BU450" t="s">
        <v>87</v>
      </c>
      <c r="BV450" t="s">
        <v>130</v>
      </c>
      <c r="BW450" t="s">
        <v>131</v>
      </c>
    </row>
    <row r="451" spans="1:75" x14ac:dyDescent="0.2">
      <c r="A451" t="s">
        <v>3477</v>
      </c>
      <c r="B451" t="s">
        <v>176</v>
      </c>
      <c r="C451" t="s">
        <v>3478</v>
      </c>
      <c r="D451" t="s">
        <v>178</v>
      </c>
      <c r="E451" s="1">
        <v>44136</v>
      </c>
      <c r="F451" t="s">
        <v>79</v>
      </c>
      <c r="G451" s="1">
        <v>44136</v>
      </c>
      <c r="H451" t="s">
        <v>79</v>
      </c>
      <c r="I451">
        <v>120</v>
      </c>
      <c r="J451">
        <v>15</v>
      </c>
      <c r="K451">
        <v>15</v>
      </c>
      <c r="L451" t="s">
        <v>111</v>
      </c>
      <c r="M451" t="s">
        <v>112</v>
      </c>
      <c r="N451" t="s">
        <v>81</v>
      </c>
      <c r="O451" t="s">
        <v>3479</v>
      </c>
      <c r="P451" t="s">
        <v>203</v>
      </c>
      <c r="Q451" t="s">
        <v>81</v>
      </c>
      <c r="R451" t="s">
        <v>87</v>
      </c>
      <c r="S451" t="s">
        <v>87</v>
      </c>
      <c r="T451" t="s">
        <v>163</v>
      </c>
      <c r="U451" t="s">
        <v>87</v>
      </c>
      <c r="V451" t="s">
        <v>87</v>
      </c>
      <c r="W451" t="s">
        <v>87</v>
      </c>
      <c r="X451" t="s">
        <v>87</v>
      </c>
      <c r="Y451" t="s">
        <v>87</v>
      </c>
      <c r="Z451" t="s">
        <v>87</v>
      </c>
      <c r="AA451" t="s">
        <v>87</v>
      </c>
      <c r="AB451" t="s">
        <v>87</v>
      </c>
      <c r="AC451" t="s">
        <v>87</v>
      </c>
      <c r="AD451">
        <v>10</v>
      </c>
      <c r="AE451" t="s">
        <v>87</v>
      </c>
      <c r="AF451" t="s">
        <v>262</v>
      </c>
      <c r="AG451">
        <v>10</v>
      </c>
      <c r="AH451">
        <v>1</v>
      </c>
      <c r="AI451">
        <v>10</v>
      </c>
      <c r="AJ451" s="2">
        <v>45021</v>
      </c>
      <c r="AK451" s="2">
        <v>45178</v>
      </c>
      <c r="AL451" t="s">
        <v>87</v>
      </c>
      <c r="AM451">
        <v>10</v>
      </c>
      <c r="AN451" t="s">
        <v>87</v>
      </c>
      <c r="AO451">
        <v>10</v>
      </c>
      <c r="AP451">
        <v>10</v>
      </c>
      <c r="AQ451">
        <v>10</v>
      </c>
      <c r="AR451">
        <v>10</v>
      </c>
      <c r="AS451">
        <v>10</v>
      </c>
      <c r="AT451">
        <v>10</v>
      </c>
      <c r="AU451">
        <v>10</v>
      </c>
      <c r="AV451" s="2">
        <v>45178</v>
      </c>
      <c r="AW451">
        <v>10</v>
      </c>
      <c r="AX451">
        <v>10</v>
      </c>
      <c r="AY451">
        <v>10</v>
      </c>
      <c r="AZ451">
        <v>10</v>
      </c>
      <c r="BA451" t="s">
        <v>81</v>
      </c>
      <c r="BB451" t="s">
        <v>90</v>
      </c>
      <c r="BC451" t="s">
        <v>81</v>
      </c>
      <c r="BD451" t="s">
        <v>87</v>
      </c>
      <c r="BE451" t="s">
        <v>3480</v>
      </c>
      <c r="BF451" t="s">
        <v>81</v>
      </c>
      <c r="BG451" t="s">
        <v>120</v>
      </c>
      <c r="BH451" t="s">
        <v>3481</v>
      </c>
      <c r="BI451" t="s">
        <v>360</v>
      </c>
      <c r="BJ451" t="s">
        <v>3482</v>
      </c>
      <c r="BK451" t="s">
        <v>491</v>
      </c>
      <c r="BL451" t="s">
        <v>3483</v>
      </c>
      <c r="BM451" t="s">
        <v>250</v>
      </c>
      <c r="BN451" t="s">
        <v>87</v>
      </c>
      <c r="BO451">
        <v>7</v>
      </c>
      <c r="BP451" t="s">
        <v>126</v>
      </c>
      <c r="BQ451" t="s">
        <v>241</v>
      </c>
      <c r="BR451" t="s">
        <v>110</v>
      </c>
      <c r="BS451" t="s">
        <v>208</v>
      </c>
      <c r="BT451" t="s">
        <v>147</v>
      </c>
      <c r="BU451" t="s">
        <v>3484</v>
      </c>
      <c r="BV451" t="s">
        <v>406</v>
      </c>
      <c r="BW451" t="s">
        <v>106</v>
      </c>
    </row>
    <row r="452" spans="1:75" x14ac:dyDescent="0.2">
      <c r="A452" t="s">
        <v>3485</v>
      </c>
      <c r="B452" t="s">
        <v>176</v>
      </c>
      <c r="C452" t="s">
        <v>3486</v>
      </c>
      <c r="D452" t="s">
        <v>78</v>
      </c>
      <c r="E452" s="1">
        <v>44136</v>
      </c>
      <c r="F452" t="s">
        <v>79</v>
      </c>
      <c r="G452" t="s">
        <v>134</v>
      </c>
      <c r="H452" t="s">
        <v>79</v>
      </c>
      <c r="I452">
        <v>10</v>
      </c>
      <c r="J452">
        <v>20</v>
      </c>
      <c r="K452">
        <v>10</v>
      </c>
      <c r="L452" t="s">
        <v>111</v>
      </c>
      <c r="M452" t="s">
        <v>201</v>
      </c>
      <c r="N452" t="s">
        <v>81</v>
      </c>
      <c r="O452" t="s">
        <v>3487</v>
      </c>
      <c r="P452" t="s">
        <v>84</v>
      </c>
      <c r="Q452" t="s">
        <v>111</v>
      </c>
      <c r="R452" t="s">
        <v>87</v>
      </c>
      <c r="S452" t="s">
        <v>87</v>
      </c>
      <c r="T452" t="s">
        <v>163</v>
      </c>
      <c r="U452" t="s">
        <v>87</v>
      </c>
      <c r="V452" t="s">
        <v>87</v>
      </c>
      <c r="W452" t="s">
        <v>87</v>
      </c>
      <c r="X452" t="s">
        <v>87</v>
      </c>
      <c r="Y452" t="s">
        <v>87</v>
      </c>
      <c r="Z452" t="s">
        <v>87</v>
      </c>
      <c r="AA452" t="s">
        <v>87</v>
      </c>
      <c r="AB452">
        <v>8</v>
      </c>
      <c r="AC452">
        <v>9</v>
      </c>
      <c r="AD452" t="s">
        <v>87</v>
      </c>
      <c r="AE452" t="s">
        <v>3488</v>
      </c>
      <c r="AF452" t="s">
        <v>139</v>
      </c>
      <c r="AG452">
        <v>6</v>
      </c>
      <c r="AH452" t="s">
        <v>87</v>
      </c>
      <c r="AI452" t="s">
        <v>87</v>
      </c>
      <c r="AJ452">
        <v>6</v>
      </c>
      <c r="AK452" t="s">
        <v>87</v>
      </c>
      <c r="AL452" t="s">
        <v>87</v>
      </c>
      <c r="AM452">
        <v>8</v>
      </c>
      <c r="AN452">
        <v>6</v>
      </c>
      <c r="AO452">
        <v>7</v>
      </c>
      <c r="AP452">
        <v>10</v>
      </c>
      <c r="AQ452" t="s">
        <v>87</v>
      </c>
      <c r="AR452" s="2">
        <v>45049</v>
      </c>
      <c r="AS452" s="2">
        <v>45052</v>
      </c>
      <c r="AT452" s="2">
        <v>45142</v>
      </c>
      <c r="AU452" t="s">
        <v>87</v>
      </c>
      <c r="AV452" t="s">
        <v>87</v>
      </c>
      <c r="AW452" s="2">
        <v>45052</v>
      </c>
      <c r="AX452" t="s">
        <v>87</v>
      </c>
      <c r="AY452" s="2">
        <v>45145</v>
      </c>
      <c r="AZ452">
        <v>10</v>
      </c>
      <c r="BA452" t="s">
        <v>111</v>
      </c>
      <c r="BB452" t="s">
        <v>87</v>
      </c>
      <c r="BC452" t="s">
        <v>87</v>
      </c>
      <c r="BD452" t="s">
        <v>87</v>
      </c>
      <c r="BE452" t="s">
        <v>81</v>
      </c>
      <c r="BF452" t="s">
        <v>81</v>
      </c>
      <c r="BG452" t="s">
        <v>120</v>
      </c>
      <c r="BH452" t="s">
        <v>3489</v>
      </c>
      <c r="BI452" t="s">
        <v>190</v>
      </c>
      <c r="BJ452" t="s">
        <v>111</v>
      </c>
      <c r="BK452" t="s">
        <v>123</v>
      </c>
      <c r="BL452" t="s">
        <v>3490</v>
      </c>
      <c r="BM452" t="s">
        <v>125</v>
      </c>
      <c r="BN452" t="s">
        <v>87</v>
      </c>
      <c r="BO452">
        <v>7</v>
      </c>
      <c r="BP452" t="s">
        <v>126</v>
      </c>
      <c r="BQ452" t="s">
        <v>241</v>
      </c>
      <c r="BR452" t="s">
        <v>80</v>
      </c>
      <c r="BS452" t="s">
        <v>208</v>
      </c>
      <c r="BT452" t="s">
        <v>209</v>
      </c>
      <c r="BU452" t="s">
        <v>3491</v>
      </c>
      <c r="BV452" t="s">
        <v>197</v>
      </c>
      <c r="BW452" t="s">
        <v>106</v>
      </c>
    </row>
    <row r="453" spans="1:75" x14ac:dyDescent="0.2">
      <c r="A453" t="s">
        <v>3492</v>
      </c>
      <c r="B453" t="s">
        <v>176</v>
      </c>
      <c r="C453" t="s">
        <v>3493</v>
      </c>
      <c r="D453" t="s">
        <v>535</v>
      </c>
      <c r="E453" t="s">
        <v>134</v>
      </c>
      <c r="F453" t="s">
        <v>79</v>
      </c>
      <c r="G453" s="1">
        <v>44136</v>
      </c>
      <c r="H453" t="s">
        <v>79</v>
      </c>
      <c r="I453">
        <v>60</v>
      </c>
      <c r="J453">
        <v>15</v>
      </c>
      <c r="K453">
        <v>25</v>
      </c>
      <c r="L453" t="s">
        <v>81</v>
      </c>
      <c r="M453" t="s">
        <v>135</v>
      </c>
      <c r="N453" t="s">
        <v>81</v>
      </c>
      <c r="O453" t="s">
        <v>3494</v>
      </c>
      <c r="P453" t="s">
        <v>203</v>
      </c>
      <c r="Q453" t="s">
        <v>81</v>
      </c>
      <c r="R453">
        <v>15</v>
      </c>
      <c r="S453" t="s">
        <v>3495</v>
      </c>
      <c r="T453" t="s">
        <v>86</v>
      </c>
      <c r="U453" t="s">
        <v>87</v>
      </c>
      <c r="V453" t="s">
        <v>87</v>
      </c>
      <c r="W453" t="s">
        <v>87</v>
      </c>
      <c r="X453" t="s">
        <v>87</v>
      </c>
      <c r="Y453">
        <v>5</v>
      </c>
      <c r="Z453">
        <v>6</v>
      </c>
      <c r="AA453">
        <v>7</v>
      </c>
      <c r="AB453">
        <v>8</v>
      </c>
      <c r="AC453">
        <v>9</v>
      </c>
      <c r="AD453" t="s">
        <v>87</v>
      </c>
      <c r="AE453" t="s">
        <v>3496</v>
      </c>
      <c r="AF453" t="s">
        <v>507</v>
      </c>
      <c r="AG453">
        <v>5</v>
      </c>
      <c r="AH453">
        <v>8</v>
      </c>
      <c r="AI453">
        <v>10</v>
      </c>
      <c r="AJ453">
        <v>7</v>
      </c>
      <c r="AK453">
        <v>3</v>
      </c>
      <c r="AL453">
        <v>6</v>
      </c>
      <c r="AM453">
        <v>8</v>
      </c>
      <c r="AN453">
        <v>7</v>
      </c>
      <c r="AO453">
        <v>10</v>
      </c>
      <c r="AP453">
        <v>7</v>
      </c>
      <c r="AQ453">
        <v>7</v>
      </c>
      <c r="AR453">
        <v>9</v>
      </c>
      <c r="AS453" s="2">
        <v>45055</v>
      </c>
      <c r="AT453">
        <v>8</v>
      </c>
      <c r="AU453">
        <v>7</v>
      </c>
      <c r="AV453">
        <v>5</v>
      </c>
      <c r="AW453">
        <v>9</v>
      </c>
      <c r="AX453">
        <v>7</v>
      </c>
      <c r="AY453">
        <v>10</v>
      </c>
      <c r="AZ453" s="2">
        <v>45053</v>
      </c>
      <c r="BA453" t="s">
        <v>81</v>
      </c>
      <c r="BB453" t="s">
        <v>90</v>
      </c>
      <c r="BC453" t="s">
        <v>81</v>
      </c>
      <c r="BD453" t="s">
        <v>87</v>
      </c>
      <c r="BE453" t="s">
        <v>81</v>
      </c>
      <c r="BF453" t="s">
        <v>81</v>
      </c>
      <c r="BG453" t="s">
        <v>120</v>
      </c>
      <c r="BH453" t="s">
        <v>3497</v>
      </c>
      <c r="BI453" t="s">
        <v>360</v>
      </c>
      <c r="BJ453" t="s">
        <v>3498</v>
      </c>
      <c r="BK453" t="s">
        <v>744</v>
      </c>
      <c r="BL453" t="s">
        <v>3499</v>
      </c>
      <c r="BM453" t="s">
        <v>125</v>
      </c>
      <c r="BN453" t="s">
        <v>87</v>
      </c>
      <c r="BO453">
        <v>7</v>
      </c>
      <c r="BP453" t="s">
        <v>126</v>
      </c>
      <c r="BQ453" t="s">
        <v>241</v>
      </c>
      <c r="BR453" t="s">
        <v>128</v>
      </c>
      <c r="BS453" t="s">
        <v>102</v>
      </c>
      <c r="BT453" t="s">
        <v>209</v>
      </c>
      <c r="BU453" t="s">
        <v>3500</v>
      </c>
      <c r="BV453" t="s">
        <v>197</v>
      </c>
      <c r="BW453" t="s">
        <v>106</v>
      </c>
    </row>
    <row r="454" spans="1:75" x14ac:dyDescent="0.2">
      <c r="A454" t="s">
        <v>3501</v>
      </c>
      <c r="B454" t="s">
        <v>76</v>
      </c>
      <c r="C454" t="s">
        <v>3502</v>
      </c>
      <c r="D454" t="s">
        <v>78</v>
      </c>
      <c r="E454" s="1">
        <v>44136</v>
      </c>
      <c r="F454" t="s">
        <v>79</v>
      </c>
      <c r="G454" t="s">
        <v>80</v>
      </c>
      <c r="H454" t="s">
        <v>79</v>
      </c>
      <c r="I454">
        <v>59</v>
      </c>
      <c r="J454">
        <v>20</v>
      </c>
      <c r="K454">
        <v>20</v>
      </c>
      <c r="L454" t="s">
        <v>111</v>
      </c>
      <c r="M454" t="s">
        <v>201</v>
      </c>
      <c r="N454" t="s">
        <v>81</v>
      </c>
      <c r="O454" t="s">
        <v>3503</v>
      </c>
      <c r="P454" t="s">
        <v>84</v>
      </c>
      <c r="Q454" t="s">
        <v>111</v>
      </c>
      <c r="R454" t="s">
        <v>87</v>
      </c>
      <c r="S454" t="s">
        <v>87</v>
      </c>
      <c r="T454" t="s">
        <v>163</v>
      </c>
      <c r="U454" t="s">
        <v>87</v>
      </c>
      <c r="V454" t="s">
        <v>87</v>
      </c>
      <c r="W454" t="s">
        <v>87</v>
      </c>
      <c r="X454" t="s">
        <v>87</v>
      </c>
      <c r="Y454">
        <v>5</v>
      </c>
      <c r="Z454">
        <v>6</v>
      </c>
      <c r="AA454">
        <v>7</v>
      </c>
      <c r="AB454">
        <v>8</v>
      </c>
      <c r="AC454">
        <v>9</v>
      </c>
      <c r="AD454" t="s">
        <v>87</v>
      </c>
      <c r="AE454" t="s">
        <v>3504</v>
      </c>
      <c r="AF454" t="s">
        <v>139</v>
      </c>
      <c r="AG454" s="2">
        <v>44934</v>
      </c>
      <c r="AH454" s="2">
        <v>45052</v>
      </c>
      <c r="AI454" s="2">
        <v>45176</v>
      </c>
      <c r="AJ454" s="2">
        <v>45174</v>
      </c>
      <c r="AK454" s="2">
        <v>45083</v>
      </c>
      <c r="AL454" s="2">
        <v>44987</v>
      </c>
      <c r="AM454" s="2">
        <v>45085</v>
      </c>
      <c r="AN454" s="2">
        <v>45173</v>
      </c>
      <c r="AO454" s="2">
        <v>45024</v>
      </c>
      <c r="AP454" s="2">
        <v>45085</v>
      </c>
      <c r="AQ454" s="2">
        <v>45053</v>
      </c>
      <c r="AR454" s="2">
        <v>45175</v>
      </c>
      <c r="AS454" s="2">
        <v>45024</v>
      </c>
      <c r="AT454" s="2">
        <v>45112</v>
      </c>
      <c r="AU454" s="2">
        <v>44933</v>
      </c>
      <c r="AV454" s="2">
        <v>44963</v>
      </c>
      <c r="AW454" s="2">
        <v>45023</v>
      </c>
      <c r="AX454" s="2">
        <v>44963</v>
      </c>
      <c r="AY454" s="2">
        <v>45115</v>
      </c>
      <c r="AZ454" s="2">
        <v>45114</v>
      </c>
      <c r="BA454" t="s">
        <v>111</v>
      </c>
      <c r="BB454" t="s">
        <v>87</v>
      </c>
      <c r="BC454" t="s">
        <v>87</v>
      </c>
      <c r="BD454" t="s">
        <v>87</v>
      </c>
      <c r="BE454" t="s">
        <v>3505</v>
      </c>
      <c r="BF454" t="s">
        <v>286</v>
      </c>
      <c r="BG454" t="s">
        <v>287</v>
      </c>
      <c r="BH454" t="s">
        <v>3506</v>
      </c>
      <c r="BI454" t="s">
        <v>171</v>
      </c>
      <c r="BJ454" t="s">
        <v>122</v>
      </c>
      <c r="BK454" t="s">
        <v>123</v>
      </c>
      <c r="BL454" t="s">
        <v>3507</v>
      </c>
      <c r="BM454" t="s">
        <v>125</v>
      </c>
      <c r="BN454" t="s">
        <v>87</v>
      </c>
      <c r="BO454">
        <v>15</v>
      </c>
      <c r="BP454" t="s">
        <v>126</v>
      </c>
      <c r="BQ454" t="s">
        <v>127</v>
      </c>
      <c r="BR454" t="s">
        <v>128</v>
      </c>
      <c r="BS454" t="s">
        <v>102</v>
      </c>
      <c r="BT454" t="s">
        <v>147</v>
      </c>
      <c r="BU454" t="s">
        <v>3508</v>
      </c>
      <c r="BV454" t="s">
        <v>544</v>
      </c>
      <c r="BW454" t="s">
        <v>106</v>
      </c>
    </row>
    <row r="455" spans="1:75" x14ac:dyDescent="0.2">
      <c r="A455" t="s">
        <v>3509</v>
      </c>
      <c r="B455" t="s">
        <v>176</v>
      </c>
      <c r="C455" t="s">
        <v>3510</v>
      </c>
      <c r="D455" t="s">
        <v>78</v>
      </c>
      <c r="E455" t="s">
        <v>134</v>
      </c>
      <c r="F455" t="s">
        <v>79</v>
      </c>
      <c r="G455" s="1">
        <v>44136</v>
      </c>
      <c r="H455" t="s">
        <v>79</v>
      </c>
      <c r="I455">
        <v>40</v>
      </c>
      <c r="J455">
        <v>10</v>
      </c>
      <c r="K455">
        <v>30</v>
      </c>
      <c r="L455" t="s">
        <v>111</v>
      </c>
      <c r="M455" t="s">
        <v>112</v>
      </c>
      <c r="N455" t="s">
        <v>81</v>
      </c>
      <c r="O455" t="s">
        <v>3511</v>
      </c>
      <c r="P455" t="s">
        <v>203</v>
      </c>
      <c r="Q455" t="s">
        <v>81</v>
      </c>
      <c r="R455">
        <v>20</v>
      </c>
      <c r="S455" t="s">
        <v>3512</v>
      </c>
      <c r="T455" t="s">
        <v>184</v>
      </c>
      <c r="U455" t="s">
        <v>87</v>
      </c>
      <c r="V455">
        <v>2</v>
      </c>
      <c r="W455" t="s">
        <v>87</v>
      </c>
      <c r="X455" t="s">
        <v>87</v>
      </c>
      <c r="Y455">
        <v>5</v>
      </c>
      <c r="Z455">
        <v>6</v>
      </c>
      <c r="AA455">
        <v>7</v>
      </c>
      <c r="AB455">
        <v>8</v>
      </c>
      <c r="AC455" t="s">
        <v>87</v>
      </c>
      <c r="AD455" t="s">
        <v>87</v>
      </c>
      <c r="AE455" t="s">
        <v>3513</v>
      </c>
      <c r="AF455" t="s">
        <v>507</v>
      </c>
      <c r="AG455">
        <v>2</v>
      </c>
      <c r="AH455">
        <v>2</v>
      </c>
      <c r="AI455" s="2">
        <v>45054</v>
      </c>
      <c r="AJ455" s="2">
        <v>45054</v>
      </c>
      <c r="AK455" s="2">
        <v>45047</v>
      </c>
      <c r="AL455">
        <v>2</v>
      </c>
      <c r="AM455">
        <v>7</v>
      </c>
      <c r="AN455" s="2">
        <v>45051</v>
      </c>
      <c r="AO455">
        <v>8</v>
      </c>
      <c r="AP455">
        <v>7</v>
      </c>
      <c r="AQ455">
        <v>3</v>
      </c>
      <c r="AR455">
        <v>2</v>
      </c>
      <c r="AS455" s="2">
        <v>45024</v>
      </c>
      <c r="AT455" s="2">
        <v>44993</v>
      </c>
      <c r="AU455" s="2">
        <v>44933</v>
      </c>
      <c r="AV455" s="2">
        <v>45115</v>
      </c>
      <c r="AW455" s="2">
        <v>44934</v>
      </c>
      <c r="AX455">
        <v>9</v>
      </c>
      <c r="AY455" s="2">
        <v>44993</v>
      </c>
      <c r="AZ455" s="2">
        <v>45177</v>
      </c>
      <c r="BA455" t="s">
        <v>111</v>
      </c>
      <c r="BB455" t="s">
        <v>87</v>
      </c>
      <c r="BC455" t="s">
        <v>87</v>
      </c>
      <c r="BD455" t="s">
        <v>87</v>
      </c>
      <c r="BE455" t="s">
        <v>3514</v>
      </c>
      <c r="BF455" t="s">
        <v>92</v>
      </c>
      <c r="BG455" t="s">
        <v>509</v>
      </c>
      <c r="BH455" t="s">
        <v>3515</v>
      </c>
      <c r="BI455" t="s">
        <v>360</v>
      </c>
      <c r="BJ455" t="s">
        <v>3516</v>
      </c>
      <c r="BK455" t="s">
        <v>744</v>
      </c>
      <c r="BL455" t="s">
        <v>3517</v>
      </c>
      <c r="BM455" t="s">
        <v>250</v>
      </c>
      <c r="BN455" t="s">
        <v>87</v>
      </c>
      <c r="BO455">
        <v>15</v>
      </c>
      <c r="BP455" t="s">
        <v>100</v>
      </c>
      <c r="BQ455" t="s">
        <v>2060</v>
      </c>
      <c r="BR455" t="s">
        <v>128</v>
      </c>
      <c r="BS455" t="s">
        <v>208</v>
      </c>
      <c r="BT455" t="s">
        <v>147</v>
      </c>
      <c r="BU455" t="s">
        <v>87</v>
      </c>
      <c r="BV455" t="s">
        <v>130</v>
      </c>
      <c r="BW455" t="s">
        <v>131</v>
      </c>
    </row>
    <row r="456" spans="1:75" x14ac:dyDescent="0.2">
      <c r="A456" t="s">
        <v>3518</v>
      </c>
      <c r="B456" t="s">
        <v>176</v>
      </c>
      <c r="C456" t="s">
        <v>3519</v>
      </c>
      <c r="D456" t="s">
        <v>78</v>
      </c>
      <c r="E456" t="s">
        <v>80</v>
      </c>
      <c r="F456" t="s">
        <v>79</v>
      </c>
      <c r="G456" t="s">
        <v>110</v>
      </c>
      <c r="H456" t="s">
        <v>299</v>
      </c>
      <c r="I456">
        <v>60</v>
      </c>
      <c r="J456">
        <v>25</v>
      </c>
      <c r="K456">
        <v>25</v>
      </c>
      <c r="L456" t="s">
        <v>111</v>
      </c>
      <c r="M456" t="s">
        <v>112</v>
      </c>
      <c r="N456" t="s">
        <v>81</v>
      </c>
      <c r="O456" t="s">
        <v>3520</v>
      </c>
      <c r="P456" t="s">
        <v>203</v>
      </c>
      <c r="Q456" t="s">
        <v>111</v>
      </c>
      <c r="R456" t="s">
        <v>87</v>
      </c>
      <c r="S456" t="s">
        <v>87</v>
      </c>
      <c r="T456" t="s">
        <v>163</v>
      </c>
      <c r="U456" t="s">
        <v>87</v>
      </c>
      <c r="V456">
        <v>2</v>
      </c>
      <c r="W456" t="s">
        <v>87</v>
      </c>
      <c r="X456" t="s">
        <v>87</v>
      </c>
      <c r="Y456">
        <v>5</v>
      </c>
      <c r="Z456" t="s">
        <v>87</v>
      </c>
      <c r="AA456" t="s">
        <v>87</v>
      </c>
      <c r="AB456">
        <v>8</v>
      </c>
      <c r="AC456" t="s">
        <v>87</v>
      </c>
      <c r="AD456" t="s">
        <v>87</v>
      </c>
      <c r="AE456" t="s">
        <v>3521</v>
      </c>
      <c r="AF456" t="s">
        <v>118</v>
      </c>
      <c r="AG456" s="2">
        <v>45051</v>
      </c>
      <c r="AH456" s="2">
        <v>45178</v>
      </c>
      <c r="AI456" s="2">
        <v>45116</v>
      </c>
      <c r="AJ456" s="2">
        <v>44962</v>
      </c>
      <c r="AK456" s="2">
        <v>45178</v>
      </c>
      <c r="AL456" s="2">
        <v>45051</v>
      </c>
      <c r="AM456" s="2">
        <v>44935</v>
      </c>
      <c r="AN456" s="2">
        <v>45178</v>
      </c>
      <c r="AO456">
        <v>10</v>
      </c>
      <c r="AP456">
        <v>10</v>
      </c>
      <c r="AQ456" s="2">
        <v>45084</v>
      </c>
      <c r="AR456">
        <v>10</v>
      </c>
      <c r="AS456" s="2">
        <v>45178</v>
      </c>
      <c r="AT456" s="2">
        <v>44934</v>
      </c>
      <c r="AU456" s="2">
        <v>45051</v>
      </c>
      <c r="AV456">
        <v>10</v>
      </c>
      <c r="AW456" s="2">
        <v>44993</v>
      </c>
      <c r="AX456">
        <v>10</v>
      </c>
      <c r="AY456" s="2">
        <v>45178</v>
      </c>
      <c r="AZ456">
        <v>10</v>
      </c>
      <c r="BA456" t="s">
        <v>111</v>
      </c>
      <c r="BB456" t="s">
        <v>87</v>
      </c>
      <c r="BC456" t="s">
        <v>87</v>
      </c>
      <c r="BD456" t="s">
        <v>87</v>
      </c>
      <c r="BE456" t="s">
        <v>3522</v>
      </c>
      <c r="BF456" t="s">
        <v>92</v>
      </c>
      <c r="BG456" t="s">
        <v>304</v>
      </c>
      <c r="BH456" t="s">
        <v>3523</v>
      </c>
      <c r="BI456" t="s">
        <v>190</v>
      </c>
      <c r="BJ456" t="s">
        <v>3524</v>
      </c>
      <c r="BK456" t="s">
        <v>143</v>
      </c>
      <c r="BL456" t="s">
        <v>3525</v>
      </c>
      <c r="BM456" t="s">
        <v>250</v>
      </c>
      <c r="BN456" t="s">
        <v>87</v>
      </c>
      <c r="BO456">
        <v>15</v>
      </c>
      <c r="BP456" t="s">
        <v>126</v>
      </c>
      <c r="BQ456" t="s">
        <v>207</v>
      </c>
      <c r="BR456" t="s">
        <v>161</v>
      </c>
      <c r="BS456" t="s">
        <v>102</v>
      </c>
      <c r="BT456" t="s">
        <v>103</v>
      </c>
      <c r="BU456" t="s">
        <v>3526</v>
      </c>
      <c r="BV456" t="s">
        <v>149</v>
      </c>
      <c r="BW456" t="s">
        <v>106</v>
      </c>
    </row>
    <row r="457" spans="1:75" x14ac:dyDescent="0.2">
      <c r="A457" t="s">
        <v>3527</v>
      </c>
      <c r="B457" t="s">
        <v>176</v>
      </c>
      <c r="C457" t="s">
        <v>3528</v>
      </c>
      <c r="D457" t="s">
        <v>78</v>
      </c>
      <c r="E457" s="1">
        <v>44136</v>
      </c>
      <c r="F457" t="s">
        <v>79</v>
      </c>
      <c r="G457" t="s">
        <v>110</v>
      </c>
      <c r="H457" t="s">
        <v>79</v>
      </c>
      <c r="I457">
        <v>90</v>
      </c>
      <c r="J457">
        <v>10</v>
      </c>
      <c r="K457">
        <v>30</v>
      </c>
      <c r="L457" t="s">
        <v>111</v>
      </c>
      <c r="M457" t="s">
        <v>201</v>
      </c>
      <c r="N457" t="s">
        <v>81</v>
      </c>
      <c r="O457" t="s">
        <v>3529</v>
      </c>
      <c r="P457" t="s">
        <v>1277</v>
      </c>
      <c r="Q457" t="s">
        <v>81</v>
      </c>
      <c r="R457">
        <v>10</v>
      </c>
      <c r="S457" t="s">
        <v>3530</v>
      </c>
      <c r="T457" t="s">
        <v>86</v>
      </c>
      <c r="U457" t="s">
        <v>87</v>
      </c>
      <c r="V457" t="s">
        <v>87</v>
      </c>
      <c r="W457" t="s">
        <v>87</v>
      </c>
      <c r="X457" t="s">
        <v>87</v>
      </c>
      <c r="Y457">
        <v>5</v>
      </c>
      <c r="Z457">
        <v>6</v>
      </c>
      <c r="AA457">
        <v>7</v>
      </c>
      <c r="AB457" t="s">
        <v>87</v>
      </c>
      <c r="AC457" t="s">
        <v>87</v>
      </c>
      <c r="AD457" t="s">
        <v>87</v>
      </c>
      <c r="AE457" t="s">
        <v>3531</v>
      </c>
      <c r="AF457" t="s">
        <v>471</v>
      </c>
      <c r="AG457" s="2">
        <v>44963</v>
      </c>
      <c r="AH457" s="2">
        <v>44965</v>
      </c>
      <c r="AI457" s="2">
        <v>44965</v>
      </c>
      <c r="AJ457" s="2">
        <v>44990</v>
      </c>
      <c r="AK457" s="2">
        <v>45049</v>
      </c>
      <c r="AL457" s="2">
        <v>45082</v>
      </c>
      <c r="AM457" s="2">
        <v>45049</v>
      </c>
      <c r="AN457" s="2">
        <v>44929</v>
      </c>
      <c r="AO457" s="2">
        <v>45022</v>
      </c>
      <c r="AP457" s="2">
        <v>45053</v>
      </c>
      <c r="AQ457" s="2">
        <v>45144</v>
      </c>
      <c r="AR457" s="2">
        <v>45146</v>
      </c>
      <c r="AS457" s="2">
        <v>44992</v>
      </c>
      <c r="AT457" s="2">
        <v>44929</v>
      </c>
      <c r="AU457" s="2">
        <v>44933</v>
      </c>
      <c r="AV457" s="2">
        <v>45019</v>
      </c>
      <c r="AW457" s="2">
        <v>44964</v>
      </c>
      <c r="AX457" s="2">
        <v>45140</v>
      </c>
      <c r="AY457">
        <v>8</v>
      </c>
      <c r="AZ457">
        <v>3</v>
      </c>
      <c r="BA457" t="s">
        <v>111</v>
      </c>
      <c r="BB457" t="s">
        <v>87</v>
      </c>
      <c r="BC457" t="s">
        <v>111</v>
      </c>
      <c r="BD457" t="s">
        <v>1310</v>
      </c>
      <c r="BE457" t="s">
        <v>3532</v>
      </c>
      <c r="BF457" t="s">
        <v>286</v>
      </c>
      <c r="BG457" t="s">
        <v>287</v>
      </c>
      <c r="BH457" t="s">
        <v>3533</v>
      </c>
      <c r="BI457" t="s">
        <v>141</v>
      </c>
      <c r="BJ457" t="s">
        <v>3534</v>
      </c>
      <c r="BK457" t="s">
        <v>123</v>
      </c>
      <c r="BL457" t="s">
        <v>3535</v>
      </c>
      <c r="BM457" t="s">
        <v>125</v>
      </c>
      <c r="BN457" t="s">
        <v>87</v>
      </c>
      <c r="BO457">
        <v>15</v>
      </c>
      <c r="BP457" t="s">
        <v>126</v>
      </c>
      <c r="BQ457" t="s">
        <v>127</v>
      </c>
      <c r="BR457" t="s">
        <v>128</v>
      </c>
      <c r="BS457" t="s">
        <v>102</v>
      </c>
      <c r="BT457" t="s">
        <v>147</v>
      </c>
      <c r="BU457" t="s">
        <v>3536</v>
      </c>
      <c r="BV457" t="s">
        <v>197</v>
      </c>
      <c r="BW457" t="s">
        <v>106</v>
      </c>
    </row>
    <row r="458" spans="1:75" x14ac:dyDescent="0.2">
      <c r="A458" t="s">
        <v>3537</v>
      </c>
      <c r="B458" t="s">
        <v>260</v>
      </c>
      <c r="C458" t="s">
        <v>3538</v>
      </c>
      <c r="D458" t="s">
        <v>282</v>
      </c>
      <c r="E458" s="1">
        <v>44136</v>
      </c>
      <c r="F458" t="s">
        <v>79</v>
      </c>
      <c r="G458" t="s">
        <v>128</v>
      </c>
      <c r="H458" t="s">
        <v>79</v>
      </c>
      <c r="I458">
        <v>90</v>
      </c>
      <c r="J458">
        <v>20</v>
      </c>
      <c r="K458">
        <v>30</v>
      </c>
      <c r="L458" t="s">
        <v>111</v>
      </c>
      <c r="M458" t="s">
        <v>214</v>
      </c>
      <c r="N458" t="s">
        <v>81</v>
      </c>
      <c r="O458" t="s">
        <v>87</v>
      </c>
      <c r="P458" t="s">
        <v>215</v>
      </c>
      <c r="Q458" t="s">
        <v>111</v>
      </c>
      <c r="R458" t="s">
        <v>87</v>
      </c>
      <c r="S458" t="s">
        <v>87</v>
      </c>
      <c r="T458" t="s">
        <v>163</v>
      </c>
      <c r="U458" t="s">
        <v>87</v>
      </c>
      <c r="V458" t="s">
        <v>87</v>
      </c>
      <c r="W458" t="s">
        <v>87</v>
      </c>
      <c r="X458" t="s">
        <v>87</v>
      </c>
      <c r="Y458" t="s">
        <v>87</v>
      </c>
      <c r="Z458" t="s">
        <v>87</v>
      </c>
      <c r="AA458" t="s">
        <v>87</v>
      </c>
      <c r="AB458">
        <v>8</v>
      </c>
      <c r="AC458" t="s">
        <v>87</v>
      </c>
      <c r="AD458" t="s">
        <v>87</v>
      </c>
      <c r="AE458" t="s">
        <v>3539</v>
      </c>
      <c r="AF458" t="s">
        <v>139</v>
      </c>
      <c r="AG458">
        <v>10</v>
      </c>
      <c r="AH458" t="s">
        <v>87</v>
      </c>
      <c r="AI458" s="2">
        <v>45110</v>
      </c>
      <c r="AJ458" s="2">
        <v>44961</v>
      </c>
      <c r="AK458" s="2">
        <v>45023</v>
      </c>
      <c r="AL458" t="s">
        <v>87</v>
      </c>
      <c r="AM458" s="2">
        <v>45086</v>
      </c>
      <c r="AN458">
        <v>10</v>
      </c>
      <c r="AO458">
        <v>10</v>
      </c>
      <c r="AP458" s="2">
        <v>45109</v>
      </c>
      <c r="AQ458" s="2">
        <v>45086</v>
      </c>
      <c r="AR458" t="s">
        <v>87</v>
      </c>
      <c r="AS458" s="2">
        <v>44990</v>
      </c>
      <c r="AT458" s="2">
        <v>44963</v>
      </c>
      <c r="AU458" s="2">
        <v>44928</v>
      </c>
      <c r="AV458" s="2">
        <v>45052</v>
      </c>
      <c r="AW458">
        <v>10</v>
      </c>
      <c r="AX458" s="2">
        <v>45023</v>
      </c>
      <c r="AY458" s="2">
        <v>45147</v>
      </c>
      <c r="AZ458" s="2">
        <v>45053</v>
      </c>
      <c r="BA458" t="s">
        <v>111</v>
      </c>
      <c r="BB458" t="s">
        <v>87</v>
      </c>
      <c r="BC458" t="s">
        <v>87</v>
      </c>
      <c r="BD458" t="s">
        <v>87</v>
      </c>
      <c r="BE458" t="s">
        <v>119</v>
      </c>
      <c r="BF458" t="s">
        <v>81</v>
      </c>
      <c r="BG458" t="s">
        <v>120</v>
      </c>
      <c r="BH458" t="s">
        <v>3540</v>
      </c>
      <c r="BI458" t="s">
        <v>121</v>
      </c>
      <c r="BJ458" t="s">
        <v>121</v>
      </c>
      <c r="BK458" t="s">
        <v>744</v>
      </c>
      <c r="BL458" t="s">
        <v>3541</v>
      </c>
      <c r="BM458" t="s">
        <v>125</v>
      </c>
      <c r="BN458" t="s">
        <v>87</v>
      </c>
      <c r="BO458">
        <v>15</v>
      </c>
      <c r="BP458" t="s">
        <v>126</v>
      </c>
      <c r="BQ458" t="s">
        <v>342</v>
      </c>
      <c r="BR458" t="s">
        <v>128</v>
      </c>
      <c r="BS458" t="s">
        <v>208</v>
      </c>
      <c r="BT458" t="s">
        <v>396</v>
      </c>
      <c r="BU458" t="s">
        <v>750</v>
      </c>
      <c r="BV458" t="s">
        <v>130</v>
      </c>
      <c r="BW458" t="s">
        <v>131</v>
      </c>
    </row>
    <row r="459" spans="1:75" x14ac:dyDescent="0.2">
      <c r="A459" t="s">
        <v>3542</v>
      </c>
      <c r="B459" t="s">
        <v>176</v>
      </c>
      <c r="C459" t="s">
        <v>3543</v>
      </c>
      <c r="D459" t="s">
        <v>1532</v>
      </c>
      <c r="E459" t="s">
        <v>80</v>
      </c>
      <c r="F459" t="s">
        <v>79</v>
      </c>
      <c r="G459" t="s">
        <v>80</v>
      </c>
      <c r="H459" t="s">
        <v>79</v>
      </c>
      <c r="I459">
        <v>180</v>
      </c>
      <c r="J459" t="s">
        <v>87</v>
      </c>
      <c r="K459" t="s">
        <v>87</v>
      </c>
      <c r="L459" t="s">
        <v>111</v>
      </c>
      <c r="M459" t="s">
        <v>214</v>
      </c>
      <c r="N459" t="s">
        <v>81</v>
      </c>
      <c r="O459" t="s">
        <v>87</v>
      </c>
      <c r="P459" t="s">
        <v>215</v>
      </c>
      <c r="Q459" t="s">
        <v>111</v>
      </c>
      <c r="R459" t="s">
        <v>87</v>
      </c>
      <c r="S459" t="s">
        <v>87</v>
      </c>
      <c r="T459" t="s">
        <v>163</v>
      </c>
      <c r="U459">
        <v>1</v>
      </c>
      <c r="V459">
        <v>2</v>
      </c>
      <c r="W459" t="s">
        <v>87</v>
      </c>
      <c r="X459" t="s">
        <v>87</v>
      </c>
      <c r="Y459">
        <v>5</v>
      </c>
      <c r="Z459">
        <v>6</v>
      </c>
      <c r="AA459">
        <v>7</v>
      </c>
      <c r="AB459">
        <v>8</v>
      </c>
      <c r="AC459" t="s">
        <v>87</v>
      </c>
      <c r="AD459" t="s">
        <v>87</v>
      </c>
      <c r="AE459" t="s">
        <v>3544</v>
      </c>
      <c r="AF459" t="s">
        <v>139</v>
      </c>
      <c r="AG459" s="2">
        <v>44933</v>
      </c>
      <c r="AH459" s="2">
        <v>44994</v>
      </c>
      <c r="AI459" s="2">
        <v>44987</v>
      </c>
      <c r="AJ459" s="2">
        <v>45115</v>
      </c>
      <c r="AK459" s="2">
        <v>45112</v>
      </c>
      <c r="AL459">
        <v>10</v>
      </c>
      <c r="AM459" s="2">
        <v>44934</v>
      </c>
      <c r="AN459" s="2">
        <v>45082</v>
      </c>
      <c r="AO459" t="s">
        <v>87</v>
      </c>
      <c r="AP459" t="s">
        <v>87</v>
      </c>
      <c r="AQ459">
        <v>10</v>
      </c>
      <c r="AR459" t="s">
        <v>87</v>
      </c>
      <c r="AS459">
        <v>10</v>
      </c>
      <c r="AT459" s="2">
        <v>45051</v>
      </c>
      <c r="AU459" t="s">
        <v>87</v>
      </c>
      <c r="AV459">
        <v>10</v>
      </c>
      <c r="AW459">
        <v>10</v>
      </c>
      <c r="AX459" s="2">
        <v>45145</v>
      </c>
      <c r="AY459" t="s">
        <v>87</v>
      </c>
      <c r="AZ459" s="2">
        <v>44933</v>
      </c>
      <c r="BA459" t="s">
        <v>111</v>
      </c>
      <c r="BB459" t="s">
        <v>87</v>
      </c>
      <c r="BC459" t="s">
        <v>87</v>
      </c>
      <c r="BD459" t="s">
        <v>87</v>
      </c>
      <c r="BE459" t="s">
        <v>3545</v>
      </c>
      <c r="BF459" t="s">
        <v>92</v>
      </c>
      <c r="BG459" t="s">
        <v>722</v>
      </c>
      <c r="BH459" t="s">
        <v>3546</v>
      </c>
      <c r="BI459" t="s">
        <v>141</v>
      </c>
      <c r="BJ459" t="s">
        <v>111</v>
      </c>
      <c r="BK459" t="s">
        <v>123</v>
      </c>
      <c r="BL459" t="s">
        <v>3547</v>
      </c>
      <c r="BM459" t="s">
        <v>125</v>
      </c>
      <c r="BN459" t="s">
        <v>87</v>
      </c>
      <c r="BO459">
        <v>15</v>
      </c>
      <c r="BP459" t="s">
        <v>126</v>
      </c>
      <c r="BQ459" t="s">
        <v>207</v>
      </c>
      <c r="BR459" t="s">
        <v>110</v>
      </c>
      <c r="BS459" t="s">
        <v>208</v>
      </c>
      <c r="BT459" t="s">
        <v>209</v>
      </c>
      <c r="BU459" t="s">
        <v>87</v>
      </c>
      <c r="BV459" t="s">
        <v>130</v>
      </c>
      <c r="BW459" t="s">
        <v>131</v>
      </c>
    </row>
    <row r="460" spans="1:75" x14ac:dyDescent="0.2">
      <c r="A460" t="s">
        <v>3548</v>
      </c>
      <c r="B460" t="s">
        <v>268</v>
      </c>
      <c r="C460" t="s">
        <v>3549</v>
      </c>
      <c r="D460" t="s">
        <v>3550</v>
      </c>
      <c r="E460" t="s">
        <v>469</v>
      </c>
      <c r="F460" t="s">
        <v>79</v>
      </c>
      <c r="G460" t="s">
        <v>563</v>
      </c>
      <c r="H460" t="s">
        <v>79</v>
      </c>
      <c r="I460">
        <v>52</v>
      </c>
      <c r="J460">
        <v>20</v>
      </c>
      <c r="K460">
        <v>15</v>
      </c>
      <c r="L460" t="s">
        <v>111</v>
      </c>
      <c r="M460" t="s">
        <v>214</v>
      </c>
      <c r="N460" t="s">
        <v>81</v>
      </c>
      <c r="O460" t="s">
        <v>87</v>
      </c>
      <c r="P460" t="s">
        <v>215</v>
      </c>
      <c r="Q460" t="s">
        <v>81</v>
      </c>
      <c r="R460">
        <v>22</v>
      </c>
      <c r="S460" t="s">
        <v>3551</v>
      </c>
      <c r="T460" t="s">
        <v>86</v>
      </c>
      <c r="U460">
        <v>1</v>
      </c>
      <c r="V460">
        <v>2</v>
      </c>
      <c r="W460">
        <v>3</v>
      </c>
      <c r="X460">
        <v>4</v>
      </c>
      <c r="Y460">
        <v>5</v>
      </c>
      <c r="Z460">
        <v>6</v>
      </c>
      <c r="AA460">
        <v>7</v>
      </c>
      <c r="AB460">
        <v>8</v>
      </c>
      <c r="AC460">
        <v>9</v>
      </c>
      <c r="AD460" t="s">
        <v>87</v>
      </c>
      <c r="AE460" t="s">
        <v>3552</v>
      </c>
      <c r="AF460" t="s">
        <v>139</v>
      </c>
      <c r="AG460" s="2">
        <v>45082</v>
      </c>
      <c r="AH460" s="2">
        <v>44988</v>
      </c>
      <c r="AI460" s="2">
        <v>45110</v>
      </c>
      <c r="AJ460" s="2">
        <v>45080</v>
      </c>
      <c r="AK460" s="2">
        <v>44960</v>
      </c>
      <c r="AL460" s="2">
        <v>45080</v>
      </c>
      <c r="AM460" s="2">
        <v>45142</v>
      </c>
      <c r="AN460" s="2">
        <v>45140</v>
      </c>
      <c r="AO460" s="2">
        <v>44960</v>
      </c>
      <c r="AP460" s="2">
        <v>44930</v>
      </c>
      <c r="AQ460" s="2">
        <v>45172</v>
      </c>
      <c r="AR460">
        <v>2</v>
      </c>
      <c r="AS460" s="2">
        <v>45141</v>
      </c>
      <c r="AT460" s="2">
        <v>45170</v>
      </c>
      <c r="AU460" s="2">
        <v>44959</v>
      </c>
      <c r="AV460" s="2">
        <v>45018</v>
      </c>
      <c r="AW460" s="2">
        <v>45019</v>
      </c>
      <c r="AX460" s="2">
        <v>44928</v>
      </c>
      <c r="AY460" s="2">
        <v>44987</v>
      </c>
      <c r="AZ460" s="2">
        <v>45079</v>
      </c>
      <c r="BA460" t="s">
        <v>81</v>
      </c>
      <c r="BB460" t="s">
        <v>256</v>
      </c>
      <c r="BC460" t="s">
        <v>111</v>
      </c>
      <c r="BD460" t="s">
        <v>87</v>
      </c>
      <c r="BE460" t="s">
        <v>3553</v>
      </c>
      <c r="BF460" t="s">
        <v>1334</v>
      </c>
      <c r="BG460" t="s">
        <v>120</v>
      </c>
      <c r="BH460" t="s">
        <v>3554</v>
      </c>
      <c r="BI460" t="s">
        <v>123</v>
      </c>
      <c r="BJ460" t="s">
        <v>87</v>
      </c>
      <c r="BK460" t="s">
        <v>123</v>
      </c>
      <c r="BL460" t="s">
        <v>87</v>
      </c>
      <c r="BM460" t="s">
        <v>258</v>
      </c>
      <c r="BN460" t="s">
        <v>87</v>
      </c>
      <c r="BO460">
        <v>13</v>
      </c>
      <c r="BP460" t="s">
        <v>100</v>
      </c>
      <c r="BQ460" t="s">
        <v>531</v>
      </c>
      <c r="BR460" t="s">
        <v>110</v>
      </c>
      <c r="BS460" t="s">
        <v>208</v>
      </c>
      <c r="BT460" t="s">
        <v>103</v>
      </c>
      <c r="BU460" t="s">
        <v>87</v>
      </c>
      <c r="BV460" t="s">
        <v>130</v>
      </c>
      <c r="BW460" t="s">
        <v>131</v>
      </c>
    </row>
    <row r="461" spans="1:75" x14ac:dyDescent="0.2">
      <c r="A461" t="s">
        <v>3555</v>
      </c>
      <c r="B461" t="s">
        <v>176</v>
      </c>
      <c r="C461" t="s">
        <v>658</v>
      </c>
      <c r="D461" t="s">
        <v>78</v>
      </c>
      <c r="E461" s="1">
        <v>44136</v>
      </c>
      <c r="F461" t="s">
        <v>79</v>
      </c>
      <c r="G461" t="s">
        <v>134</v>
      </c>
      <c r="H461" t="s">
        <v>79</v>
      </c>
      <c r="I461">
        <v>61</v>
      </c>
      <c r="J461">
        <v>30</v>
      </c>
      <c r="K461">
        <v>30</v>
      </c>
      <c r="L461" t="s">
        <v>111</v>
      </c>
      <c r="M461" t="s">
        <v>214</v>
      </c>
      <c r="N461" t="s">
        <v>81</v>
      </c>
      <c r="O461" t="s">
        <v>3556</v>
      </c>
      <c r="P461" t="s">
        <v>203</v>
      </c>
      <c r="Q461" t="s">
        <v>111</v>
      </c>
      <c r="R461" t="s">
        <v>87</v>
      </c>
      <c r="S461" t="s">
        <v>87</v>
      </c>
      <c r="T461" t="s">
        <v>163</v>
      </c>
      <c r="U461" t="s">
        <v>87</v>
      </c>
      <c r="V461" t="s">
        <v>87</v>
      </c>
      <c r="W461" t="s">
        <v>87</v>
      </c>
      <c r="X461" t="s">
        <v>87</v>
      </c>
      <c r="Y461">
        <v>5</v>
      </c>
      <c r="Z461" t="s">
        <v>87</v>
      </c>
      <c r="AA461" t="s">
        <v>87</v>
      </c>
      <c r="AB461">
        <v>8</v>
      </c>
      <c r="AC461" t="s">
        <v>87</v>
      </c>
      <c r="AD461" t="s">
        <v>87</v>
      </c>
      <c r="AE461" t="s">
        <v>3557</v>
      </c>
      <c r="AF461" t="s">
        <v>262</v>
      </c>
      <c r="AG461" s="2">
        <v>45173</v>
      </c>
      <c r="AH461">
        <v>10</v>
      </c>
      <c r="AI461">
        <v>10</v>
      </c>
      <c r="AJ461" s="2">
        <v>45113</v>
      </c>
      <c r="AK461" s="2">
        <v>45051</v>
      </c>
      <c r="AL461" s="2">
        <v>45021</v>
      </c>
      <c r="AM461" s="2">
        <v>45021</v>
      </c>
      <c r="AN461" s="2">
        <v>44990</v>
      </c>
      <c r="AO461" s="2">
        <v>45023</v>
      </c>
      <c r="AP461" s="2">
        <v>44990</v>
      </c>
      <c r="AQ461" s="2">
        <v>44932</v>
      </c>
      <c r="AR461" s="2">
        <v>44991</v>
      </c>
      <c r="AS461">
        <v>6</v>
      </c>
      <c r="AT461" s="2">
        <v>45115</v>
      </c>
      <c r="AU461" s="2">
        <v>45112</v>
      </c>
      <c r="AV461" s="2">
        <v>44963</v>
      </c>
      <c r="AW461" s="2">
        <v>44992</v>
      </c>
      <c r="AX461" s="2">
        <v>45084</v>
      </c>
      <c r="AY461" s="2">
        <v>45145</v>
      </c>
      <c r="AZ461" s="2">
        <v>45024</v>
      </c>
      <c r="BA461" t="s">
        <v>111</v>
      </c>
      <c r="BB461" t="s">
        <v>87</v>
      </c>
      <c r="BC461" t="s">
        <v>87</v>
      </c>
      <c r="BD461" t="s">
        <v>87</v>
      </c>
      <c r="BE461" t="s">
        <v>119</v>
      </c>
      <c r="BF461" t="s">
        <v>81</v>
      </c>
      <c r="BG461" t="s">
        <v>120</v>
      </c>
      <c r="BH461" t="s">
        <v>87</v>
      </c>
      <c r="BI461" t="s">
        <v>123</v>
      </c>
      <c r="BJ461" t="s">
        <v>87</v>
      </c>
      <c r="BK461" t="s">
        <v>123</v>
      </c>
      <c r="BL461" t="s">
        <v>87</v>
      </c>
      <c r="BM461" t="s">
        <v>258</v>
      </c>
      <c r="BN461" t="s">
        <v>87</v>
      </c>
      <c r="BO461">
        <v>13</v>
      </c>
      <c r="BP461" t="s">
        <v>126</v>
      </c>
      <c r="BQ461" t="s">
        <v>241</v>
      </c>
      <c r="BR461" t="s">
        <v>110</v>
      </c>
      <c r="BS461" t="s">
        <v>208</v>
      </c>
      <c r="BT461" t="s">
        <v>103</v>
      </c>
      <c r="BU461" t="s">
        <v>87</v>
      </c>
      <c r="BV461" t="s">
        <v>130</v>
      </c>
      <c r="BW461" t="s">
        <v>131</v>
      </c>
    </row>
    <row r="462" spans="1:75" x14ac:dyDescent="0.2">
      <c r="A462" t="s">
        <v>3558</v>
      </c>
      <c r="B462" t="s">
        <v>773</v>
      </c>
      <c r="C462" t="s">
        <v>3559</v>
      </c>
      <c r="D462" t="s">
        <v>78</v>
      </c>
      <c r="E462" t="s">
        <v>134</v>
      </c>
      <c r="F462" t="s">
        <v>79</v>
      </c>
      <c r="G462" s="1">
        <v>44136</v>
      </c>
      <c r="H462" t="s">
        <v>79</v>
      </c>
      <c r="I462">
        <v>30</v>
      </c>
      <c r="J462">
        <v>5</v>
      </c>
      <c r="K462">
        <v>5</v>
      </c>
      <c r="L462" t="s">
        <v>81</v>
      </c>
      <c r="M462" t="s">
        <v>214</v>
      </c>
      <c r="N462" t="s">
        <v>111</v>
      </c>
      <c r="O462" t="s">
        <v>87</v>
      </c>
      <c r="P462" t="s">
        <v>215</v>
      </c>
      <c r="Q462" t="s">
        <v>111</v>
      </c>
      <c r="R462">
        <v>0</v>
      </c>
      <c r="S462" t="s">
        <v>87</v>
      </c>
      <c r="T462" t="s">
        <v>163</v>
      </c>
      <c r="U462" t="s">
        <v>87</v>
      </c>
      <c r="V462" t="s">
        <v>87</v>
      </c>
      <c r="W462" t="s">
        <v>87</v>
      </c>
      <c r="X462" t="s">
        <v>87</v>
      </c>
      <c r="Y462">
        <v>5</v>
      </c>
      <c r="Z462">
        <v>6</v>
      </c>
      <c r="AA462">
        <v>7</v>
      </c>
      <c r="AB462">
        <v>8</v>
      </c>
      <c r="AC462">
        <v>9</v>
      </c>
      <c r="AD462" t="s">
        <v>87</v>
      </c>
      <c r="AE462" t="s">
        <v>3560</v>
      </c>
      <c r="AF462" t="s">
        <v>139</v>
      </c>
      <c r="AG462" s="2">
        <v>44931</v>
      </c>
      <c r="AH462">
        <v>7</v>
      </c>
      <c r="AI462" s="2">
        <v>44932</v>
      </c>
      <c r="AJ462" s="2">
        <v>45081</v>
      </c>
      <c r="AK462">
        <v>5</v>
      </c>
      <c r="AL462">
        <v>5</v>
      </c>
      <c r="AM462">
        <v>5</v>
      </c>
      <c r="AN462" s="2">
        <v>45085</v>
      </c>
      <c r="AO462" s="2">
        <v>45142</v>
      </c>
      <c r="AP462" s="2">
        <v>44932</v>
      </c>
      <c r="AQ462">
        <v>5</v>
      </c>
      <c r="AR462" s="2">
        <v>45022</v>
      </c>
      <c r="AS462" s="2">
        <v>45083</v>
      </c>
      <c r="AT462" s="2">
        <v>45111</v>
      </c>
      <c r="AU462" s="2">
        <v>45113</v>
      </c>
      <c r="AV462" s="2">
        <v>44930</v>
      </c>
      <c r="AW462" s="2">
        <v>44931</v>
      </c>
      <c r="AX462" s="2">
        <v>45173</v>
      </c>
      <c r="AY462" s="2">
        <v>45050</v>
      </c>
      <c r="AZ462" s="2">
        <v>45111</v>
      </c>
      <c r="BA462" t="s">
        <v>111</v>
      </c>
      <c r="BB462" t="s">
        <v>87</v>
      </c>
      <c r="BC462" t="s">
        <v>87</v>
      </c>
      <c r="BD462" t="s">
        <v>87</v>
      </c>
      <c r="BE462" t="s">
        <v>81</v>
      </c>
      <c r="BF462" t="s">
        <v>81</v>
      </c>
      <c r="BG462" t="s">
        <v>120</v>
      </c>
      <c r="BH462" t="s">
        <v>81</v>
      </c>
      <c r="BI462" t="s">
        <v>123</v>
      </c>
      <c r="BJ462" t="s">
        <v>111</v>
      </c>
      <c r="BK462" t="s">
        <v>123</v>
      </c>
      <c r="BL462" t="s">
        <v>3561</v>
      </c>
      <c r="BM462" t="s">
        <v>125</v>
      </c>
      <c r="BN462" t="s">
        <v>87</v>
      </c>
      <c r="BO462">
        <v>13</v>
      </c>
      <c r="BP462" t="s">
        <v>100</v>
      </c>
      <c r="BQ462" t="s">
        <v>531</v>
      </c>
      <c r="BR462" t="s">
        <v>146</v>
      </c>
      <c r="BS462" t="s">
        <v>102</v>
      </c>
      <c r="BT462" t="s">
        <v>147</v>
      </c>
      <c r="BU462" t="s">
        <v>3562</v>
      </c>
      <c r="BV462" t="s">
        <v>211</v>
      </c>
      <c r="BW462" t="s">
        <v>106</v>
      </c>
    </row>
    <row r="463" spans="1:75" x14ac:dyDescent="0.2">
      <c r="A463" t="s">
        <v>3563</v>
      </c>
      <c r="B463" t="s">
        <v>151</v>
      </c>
      <c r="C463" t="s">
        <v>3564</v>
      </c>
      <c r="D463" t="s">
        <v>3550</v>
      </c>
      <c r="E463" t="s">
        <v>80</v>
      </c>
      <c r="F463" t="s">
        <v>179</v>
      </c>
      <c r="G463" t="s">
        <v>128</v>
      </c>
      <c r="H463" t="s">
        <v>179</v>
      </c>
      <c r="I463">
        <v>60</v>
      </c>
      <c r="J463">
        <v>25</v>
      </c>
      <c r="K463">
        <v>35</v>
      </c>
      <c r="L463" t="s">
        <v>111</v>
      </c>
      <c r="M463" t="s">
        <v>201</v>
      </c>
      <c r="N463" t="s">
        <v>81</v>
      </c>
      <c r="O463" t="s">
        <v>3565</v>
      </c>
      <c r="P463" t="s">
        <v>182</v>
      </c>
      <c r="Q463" t="s">
        <v>111</v>
      </c>
      <c r="R463" t="s">
        <v>87</v>
      </c>
      <c r="S463" t="s">
        <v>87</v>
      </c>
      <c r="T463" t="s">
        <v>163</v>
      </c>
      <c r="U463" t="s">
        <v>87</v>
      </c>
      <c r="V463" t="s">
        <v>87</v>
      </c>
      <c r="W463" t="s">
        <v>87</v>
      </c>
      <c r="X463" t="s">
        <v>87</v>
      </c>
      <c r="Y463" t="s">
        <v>87</v>
      </c>
      <c r="Z463">
        <v>6</v>
      </c>
      <c r="AA463">
        <v>7</v>
      </c>
      <c r="AB463">
        <v>8</v>
      </c>
      <c r="AC463">
        <v>9</v>
      </c>
      <c r="AD463" t="s">
        <v>87</v>
      </c>
      <c r="AE463" t="s">
        <v>3566</v>
      </c>
      <c r="AF463" t="s">
        <v>118</v>
      </c>
      <c r="AG463" t="s">
        <v>87</v>
      </c>
      <c r="AH463" s="2">
        <v>45048</v>
      </c>
      <c r="AI463">
        <v>7</v>
      </c>
      <c r="AJ463" s="2">
        <v>45053</v>
      </c>
      <c r="AK463" s="2">
        <v>44933</v>
      </c>
      <c r="AL463">
        <v>2</v>
      </c>
      <c r="AM463">
        <v>7</v>
      </c>
      <c r="AN463">
        <v>7</v>
      </c>
      <c r="AO463" s="2">
        <v>44933</v>
      </c>
      <c r="AP463" s="2">
        <v>44933</v>
      </c>
      <c r="AQ463" s="2">
        <v>45018</v>
      </c>
      <c r="AR463" s="2">
        <v>45141</v>
      </c>
      <c r="AS463" s="2">
        <v>45145</v>
      </c>
      <c r="AT463" s="2">
        <v>44965</v>
      </c>
      <c r="AU463" s="2">
        <v>44987</v>
      </c>
      <c r="AV463" s="2">
        <v>45114</v>
      </c>
      <c r="AW463" s="2">
        <v>45176</v>
      </c>
      <c r="AX463">
        <v>7</v>
      </c>
      <c r="AY463" s="2">
        <v>45114</v>
      </c>
      <c r="AZ463" s="2">
        <v>45052</v>
      </c>
      <c r="BA463" t="s">
        <v>111</v>
      </c>
      <c r="BB463" t="s">
        <v>87</v>
      </c>
      <c r="BC463" t="s">
        <v>87</v>
      </c>
      <c r="BD463" t="s">
        <v>87</v>
      </c>
      <c r="BE463" t="s">
        <v>3567</v>
      </c>
      <c r="BF463" t="s">
        <v>286</v>
      </c>
      <c r="BG463" t="s">
        <v>1509</v>
      </c>
      <c r="BH463" t="s">
        <v>3568</v>
      </c>
      <c r="BI463" t="s">
        <v>360</v>
      </c>
      <c r="BJ463" t="s">
        <v>3569</v>
      </c>
      <c r="BK463" t="s">
        <v>123</v>
      </c>
      <c r="BL463" t="s">
        <v>3570</v>
      </c>
      <c r="BM463" t="s">
        <v>125</v>
      </c>
      <c r="BN463" t="s">
        <v>87</v>
      </c>
      <c r="BO463">
        <v>13</v>
      </c>
      <c r="BP463" t="s">
        <v>194</v>
      </c>
      <c r="BQ463" t="s">
        <v>195</v>
      </c>
      <c r="BR463" t="s">
        <v>146</v>
      </c>
      <c r="BS463" t="s">
        <v>102</v>
      </c>
      <c r="BT463" t="s">
        <v>103</v>
      </c>
      <c r="BU463" t="s">
        <v>3571</v>
      </c>
      <c r="BV463" t="s">
        <v>130</v>
      </c>
      <c r="BW463" t="s">
        <v>131</v>
      </c>
    </row>
    <row r="464" spans="1:75" x14ac:dyDescent="0.2">
      <c r="A464" t="s">
        <v>3572</v>
      </c>
      <c r="B464" t="s">
        <v>199</v>
      </c>
      <c r="C464" t="s">
        <v>3573</v>
      </c>
      <c r="D464" t="s">
        <v>78</v>
      </c>
      <c r="E464" t="s">
        <v>80</v>
      </c>
      <c r="F464" t="s">
        <v>299</v>
      </c>
      <c r="G464" t="s">
        <v>128</v>
      </c>
      <c r="H464" t="s">
        <v>179</v>
      </c>
      <c r="I464">
        <v>90</v>
      </c>
      <c r="J464" t="s">
        <v>87</v>
      </c>
      <c r="K464" t="s">
        <v>87</v>
      </c>
      <c r="L464" t="s">
        <v>81</v>
      </c>
      <c r="M464" t="s">
        <v>214</v>
      </c>
      <c r="N464" t="s">
        <v>81</v>
      </c>
      <c r="O464" t="s">
        <v>87</v>
      </c>
      <c r="P464" t="s">
        <v>215</v>
      </c>
      <c r="Q464" t="s">
        <v>81</v>
      </c>
      <c r="R464">
        <v>30</v>
      </c>
      <c r="S464" t="s">
        <v>3574</v>
      </c>
      <c r="T464" t="s">
        <v>86</v>
      </c>
      <c r="U464" t="s">
        <v>87</v>
      </c>
      <c r="V464" t="s">
        <v>87</v>
      </c>
      <c r="W464">
        <v>3</v>
      </c>
      <c r="X464">
        <v>4</v>
      </c>
      <c r="Y464">
        <v>5</v>
      </c>
      <c r="Z464">
        <v>6</v>
      </c>
      <c r="AA464">
        <v>7</v>
      </c>
      <c r="AB464">
        <v>8</v>
      </c>
      <c r="AC464" t="s">
        <v>87</v>
      </c>
      <c r="AD464" t="s">
        <v>87</v>
      </c>
      <c r="AE464" t="s">
        <v>3575</v>
      </c>
      <c r="AF464" t="s">
        <v>118</v>
      </c>
      <c r="AG464">
        <v>10</v>
      </c>
      <c r="AH464">
        <v>10</v>
      </c>
      <c r="AI464">
        <v>5</v>
      </c>
      <c r="AJ464" s="2">
        <v>45173</v>
      </c>
      <c r="AK464">
        <v>10</v>
      </c>
      <c r="AL464" s="2">
        <v>44958</v>
      </c>
      <c r="AM464">
        <v>10</v>
      </c>
      <c r="AN464">
        <v>10</v>
      </c>
      <c r="AO464" t="s">
        <v>87</v>
      </c>
      <c r="AP464">
        <v>10</v>
      </c>
      <c r="AQ464">
        <v>10</v>
      </c>
      <c r="AR464">
        <v>10</v>
      </c>
      <c r="AS464">
        <v>10</v>
      </c>
      <c r="AT464">
        <v>10</v>
      </c>
      <c r="AU464" s="2">
        <v>44928</v>
      </c>
      <c r="AV464">
        <v>10</v>
      </c>
      <c r="AW464" s="2">
        <v>45147</v>
      </c>
      <c r="AX464">
        <v>10</v>
      </c>
      <c r="AY464" s="2">
        <v>45051</v>
      </c>
      <c r="AZ464">
        <v>10</v>
      </c>
      <c r="BA464" t="s">
        <v>111</v>
      </c>
      <c r="BB464" t="s">
        <v>87</v>
      </c>
      <c r="BC464" t="s">
        <v>87</v>
      </c>
      <c r="BD464" t="s">
        <v>87</v>
      </c>
      <c r="BE464" t="s">
        <v>111</v>
      </c>
      <c r="BF464" t="s">
        <v>111</v>
      </c>
      <c r="BG464" t="s">
        <v>120</v>
      </c>
      <c r="BH464" t="s">
        <v>111</v>
      </c>
      <c r="BI464" t="s">
        <v>123</v>
      </c>
      <c r="BJ464" t="s">
        <v>3576</v>
      </c>
      <c r="BK464" t="s">
        <v>143</v>
      </c>
      <c r="BL464" t="s">
        <v>3577</v>
      </c>
      <c r="BM464" t="s">
        <v>125</v>
      </c>
      <c r="BN464" t="s">
        <v>87</v>
      </c>
      <c r="BO464">
        <v>13</v>
      </c>
      <c r="BP464" t="s">
        <v>100</v>
      </c>
      <c r="BQ464" t="s">
        <v>531</v>
      </c>
      <c r="BR464" t="s">
        <v>161</v>
      </c>
      <c r="BS464" t="s">
        <v>102</v>
      </c>
      <c r="BT464" t="s">
        <v>209</v>
      </c>
      <c r="BU464" t="s">
        <v>3578</v>
      </c>
      <c r="BV464" t="s">
        <v>406</v>
      </c>
      <c r="BW464" t="s">
        <v>106</v>
      </c>
    </row>
    <row r="465" spans="1:75" x14ac:dyDescent="0.2">
      <c r="A465" t="s">
        <v>3579</v>
      </c>
      <c r="B465" t="s">
        <v>324</v>
      </c>
      <c r="C465" t="s">
        <v>3580</v>
      </c>
      <c r="D465" t="s">
        <v>78</v>
      </c>
      <c r="E465" t="s">
        <v>134</v>
      </c>
      <c r="F465" t="s">
        <v>179</v>
      </c>
      <c r="G465" s="1">
        <v>44136</v>
      </c>
      <c r="H465" t="s">
        <v>79</v>
      </c>
      <c r="I465">
        <v>25</v>
      </c>
      <c r="J465">
        <v>5</v>
      </c>
      <c r="K465">
        <v>5</v>
      </c>
      <c r="L465" t="s">
        <v>111</v>
      </c>
      <c r="M465" t="s">
        <v>201</v>
      </c>
      <c r="N465" t="s">
        <v>81</v>
      </c>
      <c r="O465" t="s">
        <v>3581</v>
      </c>
      <c r="P465" t="s">
        <v>203</v>
      </c>
      <c r="Q465" t="s">
        <v>111</v>
      </c>
      <c r="R465" t="s">
        <v>87</v>
      </c>
      <c r="S465" t="s">
        <v>87</v>
      </c>
      <c r="T465" t="s">
        <v>163</v>
      </c>
      <c r="U465" t="s">
        <v>87</v>
      </c>
      <c r="V465">
        <v>2</v>
      </c>
      <c r="W465" t="s">
        <v>87</v>
      </c>
      <c r="X465" t="s">
        <v>87</v>
      </c>
      <c r="Y465">
        <v>5</v>
      </c>
      <c r="Z465">
        <v>6</v>
      </c>
      <c r="AA465">
        <v>7</v>
      </c>
      <c r="AB465">
        <v>8</v>
      </c>
      <c r="AC465">
        <v>9</v>
      </c>
      <c r="AD465" t="s">
        <v>87</v>
      </c>
      <c r="AE465" t="s">
        <v>3582</v>
      </c>
      <c r="AF465" t="s">
        <v>479</v>
      </c>
      <c r="AG465">
        <v>6</v>
      </c>
      <c r="AH465">
        <v>9</v>
      </c>
      <c r="AI465">
        <v>7</v>
      </c>
      <c r="AJ465">
        <v>5</v>
      </c>
      <c r="AK465">
        <v>1</v>
      </c>
      <c r="AL465">
        <v>5</v>
      </c>
      <c r="AM465">
        <v>5</v>
      </c>
      <c r="AN465">
        <v>1</v>
      </c>
      <c r="AO465">
        <v>8</v>
      </c>
      <c r="AP465" t="s">
        <v>87</v>
      </c>
      <c r="AQ465">
        <v>5</v>
      </c>
      <c r="AR465">
        <v>5</v>
      </c>
      <c r="AS465">
        <v>5</v>
      </c>
      <c r="AT465">
        <v>5</v>
      </c>
      <c r="AU465">
        <v>5</v>
      </c>
      <c r="AV465">
        <v>5</v>
      </c>
      <c r="AW465">
        <v>5</v>
      </c>
      <c r="AX465">
        <v>5</v>
      </c>
      <c r="AY465">
        <v>5</v>
      </c>
      <c r="AZ465">
        <v>5</v>
      </c>
      <c r="BA465" t="s">
        <v>111</v>
      </c>
      <c r="BB465" t="s">
        <v>87</v>
      </c>
      <c r="BC465" t="s">
        <v>87</v>
      </c>
      <c r="BD465" t="s">
        <v>87</v>
      </c>
      <c r="BE465" t="s">
        <v>81</v>
      </c>
      <c r="BF465" t="s">
        <v>81</v>
      </c>
      <c r="BG465" t="s">
        <v>120</v>
      </c>
      <c r="BH465" t="s">
        <v>458</v>
      </c>
      <c r="BI465" t="s">
        <v>171</v>
      </c>
      <c r="BJ465" t="s">
        <v>1123</v>
      </c>
      <c r="BK465" t="s">
        <v>123</v>
      </c>
      <c r="BL465" t="s">
        <v>3583</v>
      </c>
      <c r="BM465" t="s">
        <v>125</v>
      </c>
      <c r="BN465" t="s">
        <v>87</v>
      </c>
      <c r="BO465">
        <v>13</v>
      </c>
      <c r="BP465" t="s">
        <v>100</v>
      </c>
      <c r="BQ465" t="s">
        <v>925</v>
      </c>
      <c r="BR465" t="s">
        <v>128</v>
      </c>
      <c r="BS465" t="s">
        <v>102</v>
      </c>
      <c r="BT465" t="s">
        <v>147</v>
      </c>
      <c r="BU465" t="s">
        <v>3584</v>
      </c>
      <c r="BV465" t="s">
        <v>197</v>
      </c>
      <c r="BW465" t="s">
        <v>106</v>
      </c>
    </row>
    <row r="466" spans="1:75" x14ac:dyDescent="0.2">
      <c r="A466" t="s">
        <v>3585</v>
      </c>
      <c r="B466" t="s">
        <v>324</v>
      </c>
      <c r="C466" t="s">
        <v>3586</v>
      </c>
      <c r="D466" t="s">
        <v>78</v>
      </c>
      <c r="E466" t="s">
        <v>161</v>
      </c>
      <c r="F466" t="s">
        <v>79</v>
      </c>
      <c r="G466" t="s">
        <v>110</v>
      </c>
      <c r="H466" t="s">
        <v>79</v>
      </c>
      <c r="I466">
        <v>120</v>
      </c>
      <c r="J466">
        <v>100</v>
      </c>
      <c r="K466">
        <v>100</v>
      </c>
      <c r="L466" t="s">
        <v>81</v>
      </c>
      <c r="M466" t="s">
        <v>135</v>
      </c>
      <c r="N466" t="s">
        <v>81</v>
      </c>
      <c r="O466" t="s">
        <v>87</v>
      </c>
      <c r="P466" t="s">
        <v>215</v>
      </c>
      <c r="Q466" t="s">
        <v>81</v>
      </c>
      <c r="R466">
        <v>5</v>
      </c>
      <c r="S466" t="s">
        <v>3587</v>
      </c>
      <c r="T466" t="s">
        <v>225</v>
      </c>
      <c r="U466">
        <v>1</v>
      </c>
      <c r="V466">
        <v>2</v>
      </c>
      <c r="W466" t="s">
        <v>87</v>
      </c>
      <c r="X466" t="s">
        <v>87</v>
      </c>
      <c r="Y466">
        <v>5</v>
      </c>
      <c r="Z466">
        <v>6</v>
      </c>
      <c r="AA466">
        <v>7</v>
      </c>
      <c r="AB466">
        <v>8</v>
      </c>
      <c r="AC466">
        <v>9</v>
      </c>
      <c r="AD466" t="s">
        <v>87</v>
      </c>
      <c r="AE466" t="s">
        <v>3588</v>
      </c>
      <c r="AF466" t="s">
        <v>118</v>
      </c>
      <c r="AG466" s="2">
        <v>44959</v>
      </c>
      <c r="AH466">
        <v>10</v>
      </c>
      <c r="AI466">
        <v>10</v>
      </c>
      <c r="AJ466" s="2">
        <v>44931</v>
      </c>
      <c r="AK466">
        <v>6</v>
      </c>
      <c r="AL466" s="2">
        <v>45054</v>
      </c>
      <c r="AM466" s="2">
        <v>45051</v>
      </c>
      <c r="AN466">
        <v>2</v>
      </c>
      <c r="AO466" s="2">
        <v>45024</v>
      </c>
      <c r="AP466">
        <v>8</v>
      </c>
      <c r="AQ466">
        <v>10</v>
      </c>
      <c r="AR466">
        <v>10</v>
      </c>
      <c r="AS466" s="2">
        <v>45085</v>
      </c>
      <c r="AT466" s="2">
        <v>45051</v>
      </c>
      <c r="AU466" s="2">
        <v>45082</v>
      </c>
      <c r="AV466" s="2">
        <v>45051</v>
      </c>
      <c r="AW466" s="2">
        <v>45145</v>
      </c>
      <c r="AX466" s="2">
        <v>45143</v>
      </c>
      <c r="AY466" s="2">
        <v>45174</v>
      </c>
      <c r="AZ466" s="2">
        <v>45174</v>
      </c>
      <c r="BA466" t="s">
        <v>111</v>
      </c>
      <c r="BB466" t="s">
        <v>87</v>
      </c>
      <c r="BC466" t="s">
        <v>87</v>
      </c>
      <c r="BD466" t="s">
        <v>87</v>
      </c>
      <c r="BE466" t="s">
        <v>3589</v>
      </c>
      <c r="BF466" t="s">
        <v>81</v>
      </c>
      <c r="BG466" t="s">
        <v>120</v>
      </c>
      <c r="BH466" t="s">
        <v>3590</v>
      </c>
      <c r="BI466" t="s">
        <v>360</v>
      </c>
      <c r="BJ466" t="s">
        <v>3591</v>
      </c>
      <c r="BK466" t="s">
        <v>143</v>
      </c>
      <c r="BL466" t="s">
        <v>3592</v>
      </c>
      <c r="BM466" t="s">
        <v>125</v>
      </c>
      <c r="BN466" t="s">
        <v>87</v>
      </c>
      <c r="BO466">
        <v>13</v>
      </c>
      <c r="BP466" t="s">
        <v>194</v>
      </c>
      <c r="BQ466" t="s">
        <v>195</v>
      </c>
      <c r="BR466" t="s">
        <v>128</v>
      </c>
      <c r="BS466" t="s">
        <v>102</v>
      </c>
      <c r="BT466" t="s">
        <v>209</v>
      </c>
      <c r="BU466" t="s">
        <v>164</v>
      </c>
      <c r="BV466" t="s">
        <v>130</v>
      </c>
      <c r="BW466" t="s">
        <v>131</v>
      </c>
    </row>
    <row r="467" spans="1:75" x14ac:dyDescent="0.2">
      <c r="A467" t="s">
        <v>3593</v>
      </c>
      <c r="B467" t="s">
        <v>324</v>
      </c>
      <c r="C467" t="s">
        <v>3594</v>
      </c>
      <c r="D467" t="s">
        <v>78</v>
      </c>
      <c r="E467" s="1">
        <v>44136</v>
      </c>
      <c r="F467" t="s">
        <v>79</v>
      </c>
      <c r="G467" s="1">
        <v>44136</v>
      </c>
      <c r="H467" t="s">
        <v>79</v>
      </c>
      <c r="I467">
        <v>80</v>
      </c>
      <c r="J467">
        <v>30</v>
      </c>
      <c r="K467">
        <v>50</v>
      </c>
      <c r="L467" t="s">
        <v>111</v>
      </c>
      <c r="M467" t="s">
        <v>214</v>
      </c>
      <c r="N467" t="s">
        <v>81</v>
      </c>
      <c r="O467" t="s">
        <v>87</v>
      </c>
      <c r="P467" t="s">
        <v>215</v>
      </c>
      <c r="Q467" t="s">
        <v>81</v>
      </c>
      <c r="R467">
        <v>25</v>
      </c>
      <c r="S467" t="s">
        <v>3595</v>
      </c>
      <c r="T467" t="s">
        <v>86</v>
      </c>
      <c r="U467">
        <v>1</v>
      </c>
      <c r="V467">
        <v>2</v>
      </c>
      <c r="W467" t="s">
        <v>87</v>
      </c>
      <c r="X467">
        <v>4</v>
      </c>
      <c r="Y467">
        <v>5</v>
      </c>
      <c r="Z467">
        <v>6</v>
      </c>
      <c r="AA467">
        <v>7</v>
      </c>
      <c r="AB467">
        <v>8</v>
      </c>
      <c r="AC467">
        <v>9</v>
      </c>
      <c r="AD467" t="s">
        <v>87</v>
      </c>
      <c r="AE467" t="s">
        <v>3596</v>
      </c>
      <c r="AF467" t="s">
        <v>479</v>
      </c>
      <c r="AG467">
        <v>1</v>
      </c>
      <c r="AH467" t="s">
        <v>87</v>
      </c>
      <c r="AI467" t="s">
        <v>87</v>
      </c>
      <c r="AJ467">
        <v>3</v>
      </c>
      <c r="AK467" t="s">
        <v>87</v>
      </c>
      <c r="AL467" s="2">
        <v>45047</v>
      </c>
      <c r="AM467">
        <v>6</v>
      </c>
      <c r="AN467">
        <v>2</v>
      </c>
      <c r="AO467">
        <v>10</v>
      </c>
      <c r="AP467">
        <v>5</v>
      </c>
      <c r="AQ467" t="s">
        <v>87</v>
      </c>
      <c r="AR467" t="s">
        <v>87</v>
      </c>
      <c r="AS467" t="s">
        <v>87</v>
      </c>
      <c r="AT467">
        <v>5</v>
      </c>
      <c r="AU467">
        <v>6</v>
      </c>
      <c r="AV467" t="s">
        <v>87</v>
      </c>
      <c r="AW467" t="s">
        <v>87</v>
      </c>
      <c r="AX467" t="s">
        <v>87</v>
      </c>
      <c r="AY467" t="s">
        <v>87</v>
      </c>
      <c r="AZ467" t="s">
        <v>87</v>
      </c>
      <c r="BA467" t="s">
        <v>111</v>
      </c>
      <c r="BB467" t="s">
        <v>87</v>
      </c>
      <c r="BC467" t="s">
        <v>111</v>
      </c>
      <c r="BD467" t="s">
        <v>480</v>
      </c>
      <c r="BE467" t="s">
        <v>81</v>
      </c>
      <c r="BF467" t="s">
        <v>81</v>
      </c>
      <c r="BG467" t="s">
        <v>120</v>
      </c>
      <c r="BH467" t="s">
        <v>171</v>
      </c>
      <c r="BI467" t="s">
        <v>171</v>
      </c>
      <c r="BJ467" t="s">
        <v>171</v>
      </c>
      <c r="BK467" t="s">
        <v>123</v>
      </c>
      <c r="BL467" t="s">
        <v>171</v>
      </c>
      <c r="BM467" t="s">
        <v>258</v>
      </c>
      <c r="BN467" t="s">
        <v>87</v>
      </c>
      <c r="BO467">
        <v>13</v>
      </c>
      <c r="BP467" t="s">
        <v>126</v>
      </c>
      <c r="BQ467" t="s">
        <v>771</v>
      </c>
      <c r="BR467" t="s">
        <v>146</v>
      </c>
      <c r="BS467" t="s">
        <v>102</v>
      </c>
      <c r="BT467" t="s">
        <v>103</v>
      </c>
      <c r="BU467" t="s">
        <v>3597</v>
      </c>
      <c r="BV467" t="s">
        <v>149</v>
      </c>
      <c r="BW467" t="s">
        <v>106</v>
      </c>
    </row>
    <row r="468" spans="1:75" x14ac:dyDescent="0.2">
      <c r="A468" t="s">
        <v>163</v>
      </c>
      <c r="B468" t="s">
        <v>164</v>
      </c>
      <c r="C468" t="s">
        <v>3598</v>
      </c>
      <c r="D468" t="s">
        <v>78</v>
      </c>
      <c r="E468" t="s">
        <v>134</v>
      </c>
      <c r="F468" t="s">
        <v>179</v>
      </c>
      <c r="G468" s="1">
        <v>44136</v>
      </c>
      <c r="H468" t="s">
        <v>179</v>
      </c>
      <c r="I468">
        <v>15</v>
      </c>
      <c r="J468">
        <v>5</v>
      </c>
      <c r="K468">
        <v>10</v>
      </c>
      <c r="L468" t="s">
        <v>111</v>
      </c>
      <c r="M468" t="s">
        <v>201</v>
      </c>
      <c r="N468" t="s">
        <v>81</v>
      </c>
      <c r="O468" t="s">
        <v>3599</v>
      </c>
      <c r="P468" t="s">
        <v>84</v>
      </c>
      <c r="Q468" t="s">
        <v>81</v>
      </c>
      <c r="R468">
        <v>2</v>
      </c>
      <c r="S468" t="s">
        <v>3600</v>
      </c>
      <c r="T468" t="s">
        <v>86</v>
      </c>
      <c r="U468" t="s">
        <v>87</v>
      </c>
      <c r="V468" t="s">
        <v>87</v>
      </c>
      <c r="W468" t="s">
        <v>87</v>
      </c>
      <c r="X468" t="s">
        <v>87</v>
      </c>
      <c r="Y468">
        <v>5</v>
      </c>
      <c r="Z468">
        <v>6</v>
      </c>
      <c r="AA468">
        <v>7</v>
      </c>
      <c r="AB468">
        <v>8</v>
      </c>
      <c r="AC468">
        <v>9</v>
      </c>
      <c r="AD468" t="s">
        <v>87</v>
      </c>
      <c r="AE468" t="s">
        <v>3601</v>
      </c>
      <c r="AF468" t="s">
        <v>139</v>
      </c>
      <c r="AG468" t="s">
        <v>87</v>
      </c>
      <c r="AH468">
        <v>10</v>
      </c>
      <c r="AI468">
        <v>10</v>
      </c>
      <c r="AJ468" s="2">
        <v>44931</v>
      </c>
      <c r="AK468">
        <v>7</v>
      </c>
      <c r="AL468">
        <v>6</v>
      </c>
      <c r="AM468">
        <v>10</v>
      </c>
      <c r="AN468">
        <v>10</v>
      </c>
      <c r="AO468">
        <v>10</v>
      </c>
      <c r="AP468">
        <v>10</v>
      </c>
      <c r="AQ468">
        <v>10</v>
      </c>
      <c r="AR468">
        <v>10</v>
      </c>
      <c r="AS468">
        <v>10</v>
      </c>
      <c r="AT468">
        <v>10</v>
      </c>
      <c r="AU468">
        <v>5</v>
      </c>
      <c r="AV468" s="2">
        <v>45174</v>
      </c>
      <c r="AW468">
        <v>10</v>
      </c>
      <c r="AX468">
        <v>6</v>
      </c>
      <c r="AY468">
        <v>10</v>
      </c>
      <c r="AZ468">
        <v>10</v>
      </c>
      <c r="BA468" t="s">
        <v>111</v>
      </c>
      <c r="BB468" t="s">
        <v>87</v>
      </c>
      <c r="BC468" t="s">
        <v>87</v>
      </c>
      <c r="BD468" t="s">
        <v>87</v>
      </c>
      <c r="BE468" t="s">
        <v>3602</v>
      </c>
      <c r="BF468" t="s">
        <v>286</v>
      </c>
      <c r="BG468" t="s">
        <v>287</v>
      </c>
      <c r="BH468" t="s">
        <v>3603</v>
      </c>
      <c r="BI468" t="s">
        <v>190</v>
      </c>
      <c r="BJ468" t="s">
        <v>3604</v>
      </c>
      <c r="BK468" t="s">
        <v>744</v>
      </c>
      <c r="BL468" t="s">
        <v>3605</v>
      </c>
      <c r="BM468" t="s">
        <v>159</v>
      </c>
      <c r="BN468" t="s">
        <v>87</v>
      </c>
      <c r="BO468">
        <v>13</v>
      </c>
      <c r="BP468" t="s">
        <v>100</v>
      </c>
      <c r="BQ468" t="s">
        <v>415</v>
      </c>
      <c r="BR468" t="s">
        <v>161</v>
      </c>
      <c r="BS468" t="s">
        <v>208</v>
      </c>
      <c r="BT468" t="s">
        <v>209</v>
      </c>
      <c r="BU468" t="s">
        <v>3606</v>
      </c>
      <c r="BV468" t="s">
        <v>211</v>
      </c>
      <c r="BW468" t="s">
        <v>106</v>
      </c>
    </row>
    <row r="469" spans="1:75" x14ac:dyDescent="0.2">
      <c r="A469" t="s">
        <v>3607</v>
      </c>
      <c r="B469" t="s">
        <v>176</v>
      </c>
      <c r="C469" t="s">
        <v>3608</v>
      </c>
      <c r="D469" t="s">
        <v>78</v>
      </c>
      <c r="E469" s="1">
        <v>44136</v>
      </c>
      <c r="F469" t="s">
        <v>79</v>
      </c>
      <c r="G469" s="1">
        <v>44136</v>
      </c>
      <c r="H469" t="s">
        <v>79</v>
      </c>
      <c r="I469">
        <v>60</v>
      </c>
      <c r="J469">
        <v>10</v>
      </c>
      <c r="K469">
        <v>20</v>
      </c>
      <c r="L469" t="s">
        <v>111</v>
      </c>
      <c r="M469" t="s">
        <v>326</v>
      </c>
      <c r="N469" t="s">
        <v>81</v>
      </c>
      <c r="O469" t="s">
        <v>3609</v>
      </c>
      <c r="P469" t="s">
        <v>84</v>
      </c>
      <c r="Q469" t="s">
        <v>81</v>
      </c>
      <c r="R469">
        <v>10</v>
      </c>
      <c r="S469" t="s">
        <v>3610</v>
      </c>
      <c r="T469" t="s">
        <v>86</v>
      </c>
      <c r="U469" t="s">
        <v>87</v>
      </c>
      <c r="V469">
        <v>2</v>
      </c>
      <c r="W469" t="s">
        <v>87</v>
      </c>
      <c r="X469" t="s">
        <v>87</v>
      </c>
      <c r="Y469">
        <v>5</v>
      </c>
      <c r="Z469">
        <v>6</v>
      </c>
      <c r="AA469">
        <v>7</v>
      </c>
      <c r="AB469">
        <v>8</v>
      </c>
      <c r="AC469">
        <v>9</v>
      </c>
      <c r="AD469" t="s">
        <v>87</v>
      </c>
      <c r="AE469" t="s">
        <v>3611</v>
      </c>
      <c r="AF469" t="s">
        <v>139</v>
      </c>
      <c r="AG469">
        <v>4</v>
      </c>
      <c r="AH469">
        <v>10</v>
      </c>
      <c r="AI469">
        <v>10</v>
      </c>
      <c r="AJ469">
        <v>10</v>
      </c>
      <c r="AK469">
        <v>5</v>
      </c>
      <c r="AL469">
        <v>10</v>
      </c>
      <c r="AM469">
        <v>8</v>
      </c>
      <c r="AN469">
        <v>10</v>
      </c>
      <c r="AO469">
        <v>10</v>
      </c>
      <c r="AP469">
        <v>10</v>
      </c>
      <c r="AQ469">
        <v>5</v>
      </c>
      <c r="AR469">
        <v>10</v>
      </c>
      <c r="AS469">
        <v>10</v>
      </c>
      <c r="AT469">
        <v>10</v>
      </c>
      <c r="AU469">
        <v>10</v>
      </c>
      <c r="AV469">
        <v>10</v>
      </c>
      <c r="AW469" s="2">
        <v>45178</v>
      </c>
      <c r="AX469">
        <v>10</v>
      </c>
      <c r="AY469">
        <v>10</v>
      </c>
      <c r="AZ469">
        <v>10</v>
      </c>
      <c r="BA469" t="s">
        <v>111</v>
      </c>
      <c r="BB469" t="s">
        <v>87</v>
      </c>
      <c r="BC469" t="s">
        <v>87</v>
      </c>
      <c r="BD469" t="s">
        <v>87</v>
      </c>
      <c r="BE469" t="s">
        <v>318</v>
      </c>
      <c r="BF469" t="s">
        <v>81</v>
      </c>
      <c r="BG469" t="s">
        <v>120</v>
      </c>
      <c r="BH469" t="s">
        <v>3612</v>
      </c>
      <c r="BI469" t="s">
        <v>360</v>
      </c>
      <c r="BJ469" t="s">
        <v>320</v>
      </c>
      <c r="BK469" t="s">
        <v>123</v>
      </c>
      <c r="BL469" t="s">
        <v>2287</v>
      </c>
      <c r="BM469" t="s">
        <v>125</v>
      </c>
      <c r="BN469" t="s">
        <v>87</v>
      </c>
      <c r="BO469">
        <v>13</v>
      </c>
      <c r="BP469" t="s">
        <v>126</v>
      </c>
      <c r="BQ469" t="s">
        <v>207</v>
      </c>
      <c r="BR469" t="s">
        <v>128</v>
      </c>
      <c r="BS469" t="s">
        <v>208</v>
      </c>
      <c r="BT469" t="s">
        <v>147</v>
      </c>
      <c r="BU469" t="s">
        <v>3613</v>
      </c>
      <c r="BV469" t="s">
        <v>149</v>
      </c>
      <c r="BW469" t="s">
        <v>106</v>
      </c>
    </row>
    <row r="470" spans="1:75" x14ac:dyDescent="0.2">
      <c r="A470" t="s">
        <v>3614</v>
      </c>
      <c r="B470" t="s">
        <v>199</v>
      </c>
      <c r="C470" t="s">
        <v>3615</v>
      </c>
      <c r="D470" t="s">
        <v>78</v>
      </c>
      <c r="E470" t="s">
        <v>134</v>
      </c>
      <c r="F470" t="s">
        <v>79</v>
      </c>
      <c r="G470" t="s">
        <v>134</v>
      </c>
      <c r="H470" t="s">
        <v>79</v>
      </c>
      <c r="I470">
        <v>60</v>
      </c>
      <c r="J470">
        <v>15</v>
      </c>
      <c r="K470">
        <v>12</v>
      </c>
      <c r="L470" t="s">
        <v>111</v>
      </c>
      <c r="M470" t="s">
        <v>201</v>
      </c>
      <c r="N470" t="s">
        <v>81</v>
      </c>
      <c r="O470" t="s">
        <v>3616</v>
      </c>
      <c r="P470" t="s">
        <v>203</v>
      </c>
      <c r="Q470" t="s">
        <v>111</v>
      </c>
      <c r="R470" t="s">
        <v>87</v>
      </c>
      <c r="S470" t="s">
        <v>87</v>
      </c>
      <c r="T470" t="s">
        <v>163</v>
      </c>
      <c r="U470" t="s">
        <v>87</v>
      </c>
      <c r="V470" t="s">
        <v>87</v>
      </c>
      <c r="W470" t="s">
        <v>87</v>
      </c>
      <c r="X470" t="s">
        <v>87</v>
      </c>
      <c r="Y470" t="s">
        <v>87</v>
      </c>
      <c r="Z470">
        <v>6</v>
      </c>
      <c r="AA470">
        <v>7</v>
      </c>
      <c r="AB470">
        <v>8</v>
      </c>
      <c r="AC470" t="s">
        <v>87</v>
      </c>
      <c r="AD470" t="s">
        <v>87</v>
      </c>
      <c r="AE470" t="s">
        <v>3617</v>
      </c>
      <c r="AF470" t="s">
        <v>358</v>
      </c>
      <c r="AG470">
        <v>5</v>
      </c>
      <c r="AH470" t="s">
        <v>87</v>
      </c>
      <c r="AI470">
        <v>9</v>
      </c>
      <c r="AJ470">
        <v>5</v>
      </c>
      <c r="AK470">
        <v>5</v>
      </c>
      <c r="AL470">
        <v>6</v>
      </c>
      <c r="AM470">
        <v>8</v>
      </c>
      <c r="AN470">
        <v>8</v>
      </c>
      <c r="AO470">
        <v>10</v>
      </c>
      <c r="AP470">
        <v>5</v>
      </c>
      <c r="AQ470">
        <v>5</v>
      </c>
      <c r="AR470" t="s">
        <v>87</v>
      </c>
      <c r="AS470">
        <v>9</v>
      </c>
      <c r="AT470">
        <v>5</v>
      </c>
      <c r="AU470" t="s">
        <v>87</v>
      </c>
      <c r="AV470" t="s">
        <v>87</v>
      </c>
      <c r="AW470" t="s">
        <v>87</v>
      </c>
      <c r="AX470" t="s">
        <v>87</v>
      </c>
      <c r="AY470">
        <v>10</v>
      </c>
      <c r="AZ470">
        <v>7</v>
      </c>
      <c r="BA470" t="s">
        <v>111</v>
      </c>
      <c r="BB470" t="s">
        <v>87</v>
      </c>
      <c r="BC470" t="s">
        <v>87</v>
      </c>
      <c r="BD470" t="s">
        <v>87</v>
      </c>
      <c r="BE470" t="s">
        <v>3618</v>
      </c>
      <c r="BF470" t="s">
        <v>92</v>
      </c>
      <c r="BG470" t="s">
        <v>722</v>
      </c>
      <c r="BH470" t="s">
        <v>3619</v>
      </c>
      <c r="BI470" t="s">
        <v>171</v>
      </c>
      <c r="BJ470" t="s">
        <v>111</v>
      </c>
      <c r="BK470" t="s">
        <v>123</v>
      </c>
      <c r="BL470" t="s">
        <v>3620</v>
      </c>
      <c r="BM470" t="s">
        <v>403</v>
      </c>
      <c r="BN470" t="s">
        <v>87</v>
      </c>
      <c r="BO470">
        <v>13</v>
      </c>
      <c r="BP470" t="s">
        <v>100</v>
      </c>
      <c r="BQ470" t="s">
        <v>437</v>
      </c>
      <c r="BR470" t="s">
        <v>80</v>
      </c>
      <c r="BS470" t="s">
        <v>208</v>
      </c>
      <c r="BT470" t="s">
        <v>209</v>
      </c>
      <c r="BU470" t="s">
        <v>3621</v>
      </c>
      <c r="BV470" t="s">
        <v>130</v>
      </c>
      <c r="BW470" t="s">
        <v>131</v>
      </c>
    </row>
    <row r="471" spans="1:75" x14ac:dyDescent="0.2">
      <c r="A471" t="s">
        <v>3622</v>
      </c>
      <c r="B471" t="s">
        <v>176</v>
      </c>
      <c r="C471" t="s">
        <v>3623</v>
      </c>
      <c r="D471" t="s">
        <v>78</v>
      </c>
      <c r="E471" t="s">
        <v>134</v>
      </c>
      <c r="F471" t="s">
        <v>79</v>
      </c>
      <c r="G471" t="s">
        <v>134</v>
      </c>
      <c r="H471" t="s">
        <v>79</v>
      </c>
      <c r="I471">
        <v>30</v>
      </c>
      <c r="J471">
        <v>10</v>
      </c>
      <c r="K471">
        <v>10</v>
      </c>
      <c r="L471" t="s">
        <v>111</v>
      </c>
      <c r="M471" t="s">
        <v>214</v>
      </c>
      <c r="N471" t="s">
        <v>111</v>
      </c>
      <c r="O471" t="s">
        <v>87</v>
      </c>
      <c r="P471" t="s">
        <v>215</v>
      </c>
      <c r="Q471" t="s">
        <v>111</v>
      </c>
      <c r="R471" t="s">
        <v>87</v>
      </c>
      <c r="S471" t="s">
        <v>87</v>
      </c>
      <c r="T471" t="s">
        <v>163</v>
      </c>
      <c r="U471" t="s">
        <v>87</v>
      </c>
      <c r="V471" t="s">
        <v>87</v>
      </c>
      <c r="W471" t="s">
        <v>87</v>
      </c>
      <c r="X471" t="s">
        <v>87</v>
      </c>
      <c r="Y471" t="s">
        <v>87</v>
      </c>
      <c r="Z471" t="s">
        <v>87</v>
      </c>
      <c r="AA471" t="s">
        <v>87</v>
      </c>
      <c r="AB471" t="s">
        <v>87</v>
      </c>
      <c r="AC471">
        <v>9</v>
      </c>
      <c r="AD471" t="s">
        <v>87</v>
      </c>
      <c r="AE471" t="s">
        <v>3624</v>
      </c>
      <c r="AF471" t="s">
        <v>479</v>
      </c>
      <c r="AG471">
        <v>5</v>
      </c>
      <c r="AH471">
        <v>8</v>
      </c>
      <c r="AI471">
        <v>2</v>
      </c>
      <c r="AJ471">
        <v>9</v>
      </c>
      <c r="AK471">
        <v>2</v>
      </c>
      <c r="AL471">
        <v>2</v>
      </c>
      <c r="AM471">
        <v>4</v>
      </c>
      <c r="AN471">
        <v>2</v>
      </c>
      <c r="AO471">
        <v>4</v>
      </c>
      <c r="AP471">
        <v>6</v>
      </c>
      <c r="AQ471">
        <v>4</v>
      </c>
      <c r="AR471">
        <v>4</v>
      </c>
      <c r="AS471">
        <v>6</v>
      </c>
      <c r="AT471">
        <v>8</v>
      </c>
      <c r="AU471">
        <v>4</v>
      </c>
      <c r="AV471">
        <v>4</v>
      </c>
      <c r="AW471">
        <v>8</v>
      </c>
      <c r="AX471">
        <v>4</v>
      </c>
      <c r="AY471">
        <v>9</v>
      </c>
      <c r="AZ471">
        <v>9</v>
      </c>
      <c r="BA471" t="s">
        <v>111</v>
      </c>
      <c r="BB471" t="s">
        <v>87</v>
      </c>
      <c r="BC471" t="s">
        <v>87</v>
      </c>
      <c r="BD471" t="s">
        <v>87</v>
      </c>
      <c r="BE471" t="s">
        <v>3625</v>
      </c>
      <c r="BF471" t="s">
        <v>81</v>
      </c>
      <c r="BG471" t="s">
        <v>120</v>
      </c>
      <c r="BH471" t="s">
        <v>3626</v>
      </c>
      <c r="BI471" t="s">
        <v>95</v>
      </c>
      <c r="BJ471" t="s">
        <v>1166</v>
      </c>
      <c r="BK471" t="s">
        <v>123</v>
      </c>
      <c r="BL471" t="s">
        <v>3627</v>
      </c>
      <c r="BM471" t="s">
        <v>125</v>
      </c>
      <c r="BN471" t="s">
        <v>87</v>
      </c>
      <c r="BO471">
        <v>13</v>
      </c>
      <c r="BP471" t="s">
        <v>100</v>
      </c>
      <c r="BQ471" t="s">
        <v>1351</v>
      </c>
      <c r="BR471" t="s">
        <v>80</v>
      </c>
      <c r="BS471" t="s">
        <v>208</v>
      </c>
      <c r="BT471" t="s">
        <v>209</v>
      </c>
      <c r="BU471" t="s">
        <v>87</v>
      </c>
      <c r="BV471" t="s">
        <v>130</v>
      </c>
      <c r="BW471" t="s">
        <v>131</v>
      </c>
    </row>
    <row r="472" spans="1:75" x14ac:dyDescent="0.2">
      <c r="A472" t="s">
        <v>3628</v>
      </c>
      <c r="B472" t="s">
        <v>76</v>
      </c>
      <c r="C472" t="s">
        <v>3629</v>
      </c>
      <c r="D472" t="s">
        <v>178</v>
      </c>
      <c r="E472" t="s">
        <v>80</v>
      </c>
      <c r="F472" t="s">
        <v>79</v>
      </c>
      <c r="G472" t="s">
        <v>110</v>
      </c>
      <c r="H472" t="s">
        <v>79</v>
      </c>
      <c r="I472">
        <v>60</v>
      </c>
      <c r="J472" t="s">
        <v>87</v>
      </c>
      <c r="K472">
        <v>10</v>
      </c>
      <c r="L472" t="s">
        <v>111</v>
      </c>
      <c r="M472" t="s">
        <v>326</v>
      </c>
      <c r="N472" t="s">
        <v>81</v>
      </c>
      <c r="O472" t="s">
        <v>3630</v>
      </c>
      <c r="P472" t="s">
        <v>203</v>
      </c>
      <c r="Q472" t="s">
        <v>111</v>
      </c>
      <c r="R472" t="s">
        <v>87</v>
      </c>
      <c r="S472" t="s">
        <v>87</v>
      </c>
      <c r="T472" t="s">
        <v>163</v>
      </c>
      <c r="U472" t="s">
        <v>87</v>
      </c>
      <c r="V472" t="s">
        <v>87</v>
      </c>
      <c r="W472" t="s">
        <v>87</v>
      </c>
      <c r="X472" t="s">
        <v>87</v>
      </c>
      <c r="Y472" t="s">
        <v>87</v>
      </c>
      <c r="Z472" t="s">
        <v>87</v>
      </c>
      <c r="AA472" t="s">
        <v>87</v>
      </c>
      <c r="AB472">
        <v>8</v>
      </c>
      <c r="AC472" t="s">
        <v>87</v>
      </c>
      <c r="AD472" t="s">
        <v>87</v>
      </c>
      <c r="AE472" t="s">
        <v>87</v>
      </c>
      <c r="AF472" t="s">
        <v>262</v>
      </c>
      <c r="AG472">
        <v>10</v>
      </c>
      <c r="AH472">
        <v>10</v>
      </c>
      <c r="AI472" s="2">
        <v>45051</v>
      </c>
      <c r="AJ472" s="2">
        <v>45147</v>
      </c>
      <c r="AK472" s="2">
        <v>45051</v>
      </c>
      <c r="AL472">
        <v>10</v>
      </c>
      <c r="AM472">
        <v>10</v>
      </c>
      <c r="AN472" s="2">
        <v>45147</v>
      </c>
      <c r="AO472">
        <v>10</v>
      </c>
      <c r="AP472" s="2">
        <v>44990</v>
      </c>
      <c r="AQ472" s="2">
        <v>45147</v>
      </c>
      <c r="AR472" s="2">
        <v>45083</v>
      </c>
      <c r="AS472">
        <v>10</v>
      </c>
      <c r="AT472" s="2">
        <v>45114</v>
      </c>
      <c r="AU472" s="2">
        <v>44934</v>
      </c>
      <c r="AV472">
        <v>10</v>
      </c>
      <c r="AW472" s="2">
        <v>44994</v>
      </c>
      <c r="AX472" s="2">
        <v>44932</v>
      </c>
      <c r="AY472" s="2">
        <v>45021</v>
      </c>
      <c r="AZ472" s="2">
        <v>45143</v>
      </c>
      <c r="BA472" t="s">
        <v>111</v>
      </c>
      <c r="BB472" t="s">
        <v>87</v>
      </c>
      <c r="BC472" t="s">
        <v>87</v>
      </c>
      <c r="BD472" t="s">
        <v>87</v>
      </c>
      <c r="BE472" t="s">
        <v>81</v>
      </c>
      <c r="BF472" t="s">
        <v>81</v>
      </c>
      <c r="BG472" t="s">
        <v>120</v>
      </c>
      <c r="BH472" t="s">
        <v>87</v>
      </c>
      <c r="BI472" t="s">
        <v>123</v>
      </c>
      <c r="BJ472" t="s">
        <v>111</v>
      </c>
      <c r="BK472" t="s">
        <v>123</v>
      </c>
      <c r="BL472" t="s">
        <v>3631</v>
      </c>
      <c r="BM472" t="s">
        <v>125</v>
      </c>
      <c r="BN472" t="s">
        <v>87</v>
      </c>
      <c r="BO472">
        <v>13</v>
      </c>
      <c r="BP472" t="s">
        <v>194</v>
      </c>
      <c r="BQ472" t="s">
        <v>195</v>
      </c>
      <c r="BR472" t="s">
        <v>110</v>
      </c>
      <c r="BS472" t="s">
        <v>208</v>
      </c>
      <c r="BT472" t="s">
        <v>103</v>
      </c>
      <c r="BU472" t="s">
        <v>87</v>
      </c>
      <c r="BV472" t="s">
        <v>130</v>
      </c>
      <c r="BW472" t="s">
        <v>131</v>
      </c>
    </row>
    <row r="473" spans="1:75" x14ac:dyDescent="0.2">
      <c r="A473" t="s">
        <v>163</v>
      </c>
      <c r="B473" t="s">
        <v>164</v>
      </c>
      <c r="C473" t="s">
        <v>515</v>
      </c>
      <c r="D473" t="s">
        <v>78</v>
      </c>
      <c r="E473" s="1">
        <v>44136</v>
      </c>
      <c r="F473" t="s">
        <v>79</v>
      </c>
      <c r="G473" t="s">
        <v>80</v>
      </c>
      <c r="H473" t="s">
        <v>79</v>
      </c>
      <c r="I473">
        <v>80</v>
      </c>
      <c r="J473">
        <v>20</v>
      </c>
      <c r="K473">
        <v>30</v>
      </c>
      <c r="L473" t="s">
        <v>111</v>
      </c>
      <c r="M473" t="s">
        <v>326</v>
      </c>
      <c r="N473" t="s">
        <v>111</v>
      </c>
      <c r="O473" t="s">
        <v>87</v>
      </c>
      <c r="P473" t="s">
        <v>215</v>
      </c>
      <c r="Q473" t="s">
        <v>111</v>
      </c>
      <c r="R473" t="s">
        <v>87</v>
      </c>
      <c r="S473" t="s">
        <v>87</v>
      </c>
      <c r="T473" t="s">
        <v>163</v>
      </c>
      <c r="U473">
        <v>1</v>
      </c>
      <c r="V473">
        <v>2</v>
      </c>
      <c r="W473">
        <v>3</v>
      </c>
      <c r="X473" t="s">
        <v>87</v>
      </c>
      <c r="Y473" t="s">
        <v>87</v>
      </c>
      <c r="Z473">
        <v>6</v>
      </c>
      <c r="AA473">
        <v>7</v>
      </c>
      <c r="AB473">
        <v>8</v>
      </c>
      <c r="AC473" t="s">
        <v>87</v>
      </c>
      <c r="AD473" t="s">
        <v>87</v>
      </c>
      <c r="AE473" t="s">
        <v>3632</v>
      </c>
      <c r="AF473" t="s">
        <v>118</v>
      </c>
      <c r="AG473">
        <v>10</v>
      </c>
      <c r="AH473">
        <v>1</v>
      </c>
      <c r="AI473">
        <v>10</v>
      </c>
      <c r="AJ473" t="s">
        <v>87</v>
      </c>
      <c r="AK473">
        <v>6</v>
      </c>
      <c r="AL473" t="s">
        <v>87</v>
      </c>
      <c r="AM473" s="2">
        <v>45178</v>
      </c>
      <c r="AN473">
        <v>10</v>
      </c>
      <c r="AO473">
        <v>10</v>
      </c>
      <c r="AP473" s="2">
        <v>44963</v>
      </c>
      <c r="AQ473" t="s">
        <v>87</v>
      </c>
      <c r="AR473" t="s">
        <v>87</v>
      </c>
      <c r="AS473" t="s">
        <v>87</v>
      </c>
      <c r="AT473">
        <v>10</v>
      </c>
      <c r="AU473">
        <v>6</v>
      </c>
      <c r="AV473" s="2">
        <v>44932</v>
      </c>
      <c r="AW473">
        <v>10</v>
      </c>
      <c r="AX473" s="2">
        <v>45112</v>
      </c>
      <c r="AY473">
        <v>10</v>
      </c>
      <c r="AZ473">
        <v>10</v>
      </c>
      <c r="BA473" t="s">
        <v>111</v>
      </c>
      <c r="BB473" t="s">
        <v>87</v>
      </c>
      <c r="BC473" t="s">
        <v>111</v>
      </c>
      <c r="BD473" t="s">
        <v>87</v>
      </c>
      <c r="BE473" t="s">
        <v>81</v>
      </c>
      <c r="BF473" t="s">
        <v>81</v>
      </c>
      <c r="BG473" t="s">
        <v>120</v>
      </c>
      <c r="BH473" t="s">
        <v>3633</v>
      </c>
      <c r="BI473" t="s">
        <v>123</v>
      </c>
      <c r="BJ473" t="s">
        <v>122</v>
      </c>
      <c r="BK473" t="s">
        <v>123</v>
      </c>
      <c r="BL473" t="s">
        <v>3634</v>
      </c>
      <c r="BM473" t="s">
        <v>403</v>
      </c>
      <c r="BN473" t="s">
        <v>87</v>
      </c>
      <c r="BO473">
        <v>13</v>
      </c>
      <c r="BP473" t="s">
        <v>100</v>
      </c>
      <c r="BQ473" t="s">
        <v>404</v>
      </c>
      <c r="BR473" t="s">
        <v>110</v>
      </c>
      <c r="BS473" t="s">
        <v>102</v>
      </c>
      <c r="BT473" t="s">
        <v>147</v>
      </c>
      <c r="BU473" t="s">
        <v>3635</v>
      </c>
      <c r="BV473" t="s">
        <v>406</v>
      </c>
      <c r="BW473" t="s">
        <v>106</v>
      </c>
    </row>
    <row r="474" spans="1:75" x14ac:dyDescent="0.2">
      <c r="A474" t="s">
        <v>3636</v>
      </c>
      <c r="B474" t="s">
        <v>495</v>
      </c>
      <c r="C474" t="s">
        <v>3637</v>
      </c>
      <c r="D474" t="s">
        <v>78</v>
      </c>
      <c r="E474" t="s">
        <v>110</v>
      </c>
      <c r="F474" t="s">
        <v>79</v>
      </c>
      <c r="G474" t="s">
        <v>563</v>
      </c>
      <c r="H474" t="s">
        <v>79</v>
      </c>
      <c r="I474">
        <v>100</v>
      </c>
      <c r="J474">
        <v>40</v>
      </c>
      <c r="K474">
        <v>70</v>
      </c>
      <c r="L474" t="s">
        <v>111</v>
      </c>
      <c r="M474" t="s">
        <v>326</v>
      </c>
      <c r="N474" t="s">
        <v>111</v>
      </c>
      <c r="O474" t="s">
        <v>87</v>
      </c>
      <c r="P474" t="s">
        <v>215</v>
      </c>
      <c r="Q474" t="s">
        <v>81</v>
      </c>
      <c r="R474">
        <v>30</v>
      </c>
      <c r="S474" t="s">
        <v>3638</v>
      </c>
      <c r="T474" t="s">
        <v>712</v>
      </c>
      <c r="U474">
        <v>1</v>
      </c>
      <c r="V474">
        <v>2</v>
      </c>
      <c r="W474">
        <v>3</v>
      </c>
      <c r="X474" t="s">
        <v>87</v>
      </c>
      <c r="Y474">
        <v>5</v>
      </c>
      <c r="Z474">
        <v>6</v>
      </c>
      <c r="AA474">
        <v>7</v>
      </c>
      <c r="AB474">
        <v>8</v>
      </c>
      <c r="AC474">
        <v>9</v>
      </c>
      <c r="AD474" t="s">
        <v>87</v>
      </c>
      <c r="AE474" t="s">
        <v>3639</v>
      </c>
      <c r="AF474" t="s">
        <v>227</v>
      </c>
      <c r="AG474" s="2">
        <v>44993</v>
      </c>
      <c r="AH474">
        <v>1</v>
      </c>
      <c r="AI474">
        <v>10</v>
      </c>
      <c r="AJ474">
        <v>7</v>
      </c>
      <c r="AK474">
        <v>10</v>
      </c>
      <c r="AL474">
        <v>4</v>
      </c>
      <c r="AM474" s="2">
        <v>45116</v>
      </c>
      <c r="AN474" s="2">
        <v>45178</v>
      </c>
      <c r="AO474" s="2">
        <v>44934</v>
      </c>
      <c r="AP474" s="2">
        <v>45084</v>
      </c>
      <c r="AQ474" t="s">
        <v>87</v>
      </c>
      <c r="AR474" t="s">
        <v>87</v>
      </c>
      <c r="AS474">
        <v>10</v>
      </c>
      <c r="AT474">
        <v>5</v>
      </c>
      <c r="AU474">
        <v>1</v>
      </c>
      <c r="AV474">
        <v>10</v>
      </c>
      <c r="AW474">
        <v>5</v>
      </c>
      <c r="AX474" s="2">
        <v>45178</v>
      </c>
      <c r="AY474" s="2">
        <v>45147</v>
      </c>
      <c r="AZ474" t="s">
        <v>87</v>
      </c>
      <c r="BA474" t="s">
        <v>111</v>
      </c>
      <c r="BB474" t="s">
        <v>87</v>
      </c>
      <c r="BC474" t="s">
        <v>87</v>
      </c>
      <c r="BD474" t="s">
        <v>87</v>
      </c>
      <c r="BE474" t="s">
        <v>3640</v>
      </c>
      <c r="BF474" t="s">
        <v>92</v>
      </c>
      <c r="BG474" t="s">
        <v>93</v>
      </c>
      <c r="BH474" t="s">
        <v>3641</v>
      </c>
      <c r="BI474" t="s">
        <v>229</v>
      </c>
      <c r="BJ474" t="s">
        <v>3642</v>
      </c>
      <c r="BK474" t="s">
        <v>143</v>
      </c>
      <c r="BL474" t="s">
        <v>3643</v>
      </c>
      <c r="BM474" t="s">
        <v>250</v>
      </c>
      <c r="BN474" t="s">
        <v>87</v>
      </c>
      <c r="BO474">
        <v>13</v>
      </c>
      <c r="BP474" t="s">
        <v>126</v>
      </c>
      <c r="BQ474" t="s">
        <v>1066</v>
      </c>
      <c r="BR474" t="s">
        <v>128</v>
      </c>
      <c r="BS474" t="s">
        <v>87</v>
      </c>
      <c r="BT474" t="s">
        <v>103</v>
      </c>
      <c r="BU474" t="s">
        <v>163</v>
      </c>
      <c r="BV474" t="s">
        <v>130</v>
      </c>
      <c r="BW474" t="s">
        <v>131</v>
      </c>
    </row>
    <row r="475" spans="1:75" x14ac:dyDescent="0.2">
      <c r="A475" t="s">
        <v>3644</v>
      </c>
      <c r="B475" t="s">
        <v>199</v>
      </c>
      <c r="C475" t="s">
        <v>3645</v>
      </c>
      <c r="D475" t="s">
        <v>535</v>
      </c>
      <c r="E475" s="1">
        <v>44136</v>
      </c>
      <c r="F475" t="s">
        <v>299</v>
      </c>
      <c r="G475" t="s">
        <v>134</v>
      </c>
      <c r="H475" t="s">
        <v>299</v>
      </c>
      <c r="I475">
        <v>20</v>
      </c>
      <c r="J475">
        <v>40</v>
      </c>
      <c r="K475">
        <v>40</v>
      </c>
      <c r="L475" t="s">
        <v>111</v>
      </c>
      <c r="M475" t="s">
        <v>1299</v>
      </c>
      <c r="N475" t="s">
        <v>81</v>
      </c>
      <c r="O475" t="s">
        <v>3646</v>
      </c>
      <c r="P475" t="s">
        <v>203</v>
      </c>
      <c r="Q475" t="s">
        <v>81</v>
      </c>
      <c r="R475">
        <v>30</v>
      </c>
      <c r="S475" t="s">
        <v>3647</v>
      </c>
      <c r="T475" t="s">
        <v>777</v>
      </c>
      <c r="U475" t="s">
        <v>87</v>
      </c>
      <c r="V475">
        <v>2</v>
      </c>
      <c r="W475" t="s">
        <v>87</v>
      </c>
      <c r="X475" t="s">
        <v>87</v>
      </c>
      <c r="Y475">
        <v>5</v>
      </c>
      <c r="Z475">
        <v>6</v>
      </c>
      <c r="AA475">
        <v>7</v>
      </c>
      <c r="AB475" t="s">
        <v>87</v>
      </c>
      <c r="AC475">
        <v>9</v>
      </c>
      <c r="AD475" t="s">
        <v>87</v>
      </c>
      <c r="AE475" t="s">
        <v>3648</v>
      </c>
      <c r="AF475" t="s">
        <v>471</v>
      </c>
      <c r="AG475">
        <v>8</v>
      </c>
      <c r="AH475">
        <v>3</v>
      </c>
      <c r="AI475">
        <v>3</v>
      </c>
      <c r="AJ475">
        <v>10</v>
      </c>
      <c r="AK475">
        <v>8</v>
      </c>
      <c r="AL475">
        <v>1</v>
      </c>
      <c r="AM475">
        <v>9</v>
      </c>
      <c r="AN475" s="2">
        <v>45146</v>
      </c>
      <c r="AO475">
        <v>10</v>
      </c>
      <c r="AP475">
        <v>10</v>
      </c>
      <c r="AQ475" s="2">
        <v>45116</v>
      </c>
      <c r="AR475" t="s">
        <v>87</v>
      </c>
      <c r="AS475" t="s">
        <v>87</v>
      </c>
      <c r="AT475" t="s">
        <v>87</v>
      </c>
      <c r="AU475" t="s">
        <v>87</v>
      </c>
      <c r="AV475" t="s">
        <v>87</v>
      </c>
      <c r="AW475" t="s">
        <v>87</v>
      </c>
      <c r="AX475" t="s">
        <v>87</v>
      </c>
      <c r="AY475" t="s">
        <v>87</v>
      </c>
      <c r="AZ475" t="s">
        <v>87</v>
      </c>
      <c r="BA475" t="s">
        <v>111</v>
      </c>
      <c r="BB475" t="s">
        <v>87</v>
      </c>
      <c r="BC475" t="s">
        <v>87</v>
      </c>
      <c r="BD475" t="s">
        <v>87</v>
      </c>
      <c r="BE475" t="s">
        <v>111</v>
      </c>
      <c r="BF475" t="s">
        <v>111</v>
      </c>
      <c r="BG475" t="s">
        <v>120</v>
      </c>
      <c r="BH475" t="s">
        <v>3649</v>
      </c>
      <c r="BI475" t="s">
        <v>95</v>
      </c>
      <c r="BJ475" t="s">
        <v>122</v>
      </c>
      <c r="BK475" t="s">
        <v>123</v>
      </c>
      <c r="BL475" t="s">
        <v>3650</v>
      </c>
      <c r="BM475" t="s">
        <v>99</v>
      </c>
      <c r="BN475" t="s">
        <v>87</v>
      </c>
      <c r="BO475">
        <v>13</v>
      </c>
      <c r="BP475" t="s">
        <v>126</v>
      </c>
      <c r="BQ475" t="s">
        <v>771</v>
      </c>
      <c r="BR475" t="s">
        <v>128</v>
      </c>
      <c r="BS475" t="s">
        <v>208</v>
      </c>
      <c r="BT475" t="s">
        <v>147</v>
      </c>
      <c r="BU475" t="s">
        <v>3651</v>
      </c>
      <c r="BV475" t="s">
        <v>211</v>
      </c>
      <c r="BW475" t="s">
        <v>106</v>
      </c>
    </row>
    <row r="476" spans="1:75" x14ac:dyDescent="0.2">
      <c r="A476" t="s">
        <v>3652</v>
      </c>
      <c r="B476" t="s">
        <v>199</v>
      </c>
      <c r="C476" t="s">
        <v>3653</v>
      </c>
      <c r="D476" t="s">
        <v>78</v>
      </c>
      <c r="E476" t="s">
        <v>80</v>
      </c>
      <c r="F476" t="s">
        <v>79</v>
      </c>
      <c r="G476" t="s">
        <v>80</v>
      </c>
      <c r="H476" t="s">
        <v>79</v>
      </c>
      <c r="I476">
        <v>30</v>
      </c>
      <c r="J476">
        <v>15</v>
      </c>
      <c r="K476">
        <v>12</v>
      </c>
      <c r="L476" t="s">
        <v>81</v>
      </c>
      <c r="M476" t="s">
        <v>135</v>
      </c>
      <c r="N476" t="s">
        <v>81</v>
      </c>
      <c r="O476" t="s">
        <v>3654</v>
      </c>
      <c r="P476" t="s">
        <v>84</v>
      </c>
      <c r="Q476" t="s">
        <v>81</v>
      </c>
      <c r="R476">
        <v>5</v>
      </c>
      <c r="S476" t="s">
        <v>3655</v>
      </c>
      <c r="T476" t="s">
        <v>777</v>
      </c>
      <c r="U476" t="s">
        <v>87</v>
      </c>
      <c r="V476" t="s">
        <v>87</v>
      </c>
      <c r="W476" t="s">
        <v>87</v>
      </c>
      <c r="X476" t="s">
        <v>87</v>
      </c>
      <c r="Y476" t="s">
        <v>87</v>
      </c>
      <c r="Z476">
        <v>6</v>
      </c>
      <c r="AA476">
        <v>7</v>
      </c>
      <c r="AB476">
        <v>8</v>
      </c>
      <c r="AC476" t="s">
        <v>87</v>
      </c>
      <c r="AD476" t="s">
        <v>87</v>
      </c>
      <c r="AE476" t="s">
        <v>3656</v>
      </c>
      <c r="AF476" t="s">
        <v>139</v>
      </c>
      <c r="AG476" s="2">
        <v>45053</v>
      </c>
      <c r="AH476" s="2">
        <v>45049</v>
      </c>
      <c r="AI476">
        <v>7</v>
      </c>
      <c r="AJ476">
        <v>8</v>
      </c>
      <c r="AK476">
        <v>8</v>
      </c>
      <c r="AL476" s="2">
        <v>45053</v>
      </c>
      <c r="AM476" s="2">
        <v>45054</v>
      </c>
      <c r="AN476">
        <v>8</v>
      </c>
      <c r="AO476" s="2">
        <v>45054</v>
      </c>
      <c r="AP476">
        <v>7</v>
      </c>
      <c r="AQ476">
        <v>8</v>
      </c>
      <c r="AR476">
        <v>5</v>
      </c>
      <c r="AS476">
        <v>7</v>
      </c>
      <c r="AT476" s="2">
        <v>45084</v>
      </c>
      <c r="AU476" s="2">
        <v>45023</v>
      </c>
      <c r="AV476" s="2">
        <v>44934</v>
      </c>
      <c r="AW476" s="2">
        <v>44935</v>
      </c>
      <c r="AX476" s="2">
        <v>45085</v>
      </c>
      <c r="AY476" s="2">
        <v>44935</v>
      </c>
      <c r="AZ476" s="2">
        <v>45052</v>
      </c>
      <c r="BA476" t="s">
        <v>111</v>
      </c>
      <c r="BB476" t="s">
        <v>87</v>
      </c>
      <c r="BC476" t="s">
        <v>87</v>
      </c>
      <c r="BD476" t="s">
        <v>87</v>
      </c>
      <c r="BE476" t="s">
        <v>81</v>
      </c>
      <c r="BF476" t="s">
        <v>81</v>
      </c>
      <c r="BG476" t="s">
        <v>120</v>
      </c>
      <c r="BH476" t="s">
        <v>3657</v>
      </c>
      <c r="BI476" t="s">
        <v>121</v>
      </c>
      <c r="BJ476" t="s">
        <v>111</v>
      </c>
      <c r="BK476" t="s">
        <v>123</v>
      </c>
      <c r="BL476" t="s">
        <v>3658</v>
      </c>
      <c r="BM476" t="s">
        <v>403</v>
      </c>
      <c r="BN476" t="s">
        <v>87</v>
      </c>
      <c r="BO476">
        <v>13</v>
      </c>
      <c r="BP476" t="s">
        <v>100</v>
      </c>
      <c r="BQ476" t="s">
        <v>925</v>
      </c>
      <c r="BR476" t="s">
        <v>161</v>
      </c>
      <c r="BS476" t="s">
        <v>102</v>
      </c>
      <c r="BT476" t="s">
        <v>103</v>
      </c>
      <c r="BU476" t="s">
        <v>3659</v>
      </c>
      <c r="BV476" t="s">
        <v>641</v>
      </c>
      <c r="BW476" t="s">
        <v>106</v>
      </c>
    </row>
    <row r="477" spans="1:75" x14ac:dyDescent="0.2">
      <c r="A477" t="s">
        <v>3660</v>
      </c>
      <c r="B477" t="s">
        <v>260</v>
      </c>
      <c r="C477" t="s">
        <v>3661</v>
      </c>
      <c r="D477" t="s">
        <v>78</v>
      </c>
      <c r="E477" t="s">
        <v>134</v>
      </c>
      <c r="F477" t="s">
        <v>79</v>
      </c>
      <c r="G477" t="s">
        <v>134</v>
      </c>
      <c r="H477" t="s">
        <v>79</v>
      </c>
      <c r="I477">
        <v>30</v>
      </c>
      <c r="J477">
        <v>10</v>
      </c>
      <c r="K477">
        <v>10</v>
      </c>
      <c r="L477" t="s">
        <v>111</v>
      </c>
      <c r="M477" t="s">
        <v>214</v>
      </c>
      <c r="N477" t="s">
        <v>81</v>
      </c>
      <c r="O477" t="s">
        <v>3662</v>
      </c>
      <c r="P477" t="s">
        <v>203</v>
      </c>
      <c r="Q477" t="s">
        <v>111</v>
      </c>
      <c r="R477" t="s">
        <v>87</v>
      </c>
      <c r="S477" t="s">
        <v>87</v>
      </c>
      <c r="T477" t="s">
        <v>163</v>
      </c>
      <c r="U477" t="s">
        <v>87</v>
      </c>
      <c r="V477" t="s">
        <v>87</v>
      </c>
      <c r="W477" t="s">
        <v>87</v>
      </c>
      <c r="X477" t="s">
        <v>87</v>
      </c>
      <c r="Y477" t="s">
        <v>87</v>
      </c>
      <c r="Z477">
        <v>6</v>
      </c>
      <c r="AA477" t="s">
        <v>87</v>
      </c>
      <c r="AB477">
        <v>8</v>
      </c>
      <c r="AC477" t="s">
        <v>87</v>
      </c>
      <c r="AD477" t="s">
        <v>87</v>
      </c>
      <c r="AE477" t="s">
        <v>3663</v>
      </c>
      <c r="AF477" t="s">
        <v>139</v>
      </c>
      <c r="AG477" t="s">
        <v>87</v>
      </c>
      <c r="AH477">
        <v>1</v>
      </c>
      <c r="AI477" t="s">
        <v>87</v>
      </c>
      <c r="AJ477" t="s">
        <v>87</v>
      </c>
      <c r="AK477">
        <v>10</v>
      </c>
      <c r="AL477" t="s">
        <v>87</v>
      </c>
      <c r="AM477">
        <v>10</v>
      </c>
      <c r="AN477">
        <v>10</v>
      </c>
      <c r="AO477">
        <v>10</v>
      </c>
      <c r="AP477">
        <v>10</v>
      </c>
      <c r="AQ477" t="s">
        <v>87</v>
      </c>
      <c r="AR477" t="s">
        <v>87</v>
      </c>
      <c r="AS477" t="s">
        <v>87</v>
      </c>
      <c r="AT477" t="s">
        <v>87</v>
      </c>
      <c r="AU477" t="s">
        <v>87</v>
      </c>
      <c r="AV477" t="s">
        <v>87</v>
      </c>
      <c r="AW477" t="s">
        <v>87</v>
      </c>
      <c r="AX477" t="s">
        <v>87</v>
      </c>
      <c r="AY477" t="s">
        <v>87</v>
      </c>
      <c r="AZ477" t="s">
        <v>87</v>
      </c>
      <c r="BA477" t="s">
        <v>111</v>
      </c>
      <c r="BB477" t="s">
        <v>87</v>
      </c>
      <c r="BC477" t="s">
        <v>87</v>
      </c>
      <c r="BD477" t="s">
        <v>87</v>
      </c>
      <c r="BE477" t="s">
        <v>3664</v>
      </c>
      <c r="BF477" t="s">
        <v>81</v>
      </c>
      <c r="BG477" t="s">
        <v>120</v>
      </c>
      <c r="BH477" t="s">
        <v>3665</v>
      </c>
      <c r="BI477" t="s">
        <v>121</v>
      </c>
      <c r="BJ477" t="s">
        <v>87</v>
      </c>
      <c r="BK477" t="s">
        <v>123</v>
      </c>
      <c r="BL477" t="s">
        <v>3666</v>
      </c>
      <c r="BM477" t="s">
        <v>403</v>
      </c>
      <c r="BN477" t="s">
        <v>87</v>
      </c>
      <c r="BO477">
        <v>13</v>
      </c>
      <c r="BP477" t="s">
        <v>100</v>
      </c>
      <c r="BQ477" t="s">
        <v>404</v>
      </c>
      <c r="BR477" t="s">
        <v>80</v>
      </c>
      <c r="BS477" t="s">
        <v>208</v>
      </c>
      <c r="BT477" t="s">
        <v>209</v>
      </c>
      <c r="BU477" t="s">
        <v>87</v>
      </c>
      <c r="BV477" t="s">
        <v>130</v>
      </c>
      <c r="BW477" t="s">
        <v>131</v>
      </c>
    </row>
    <row r="478" spans="1:75" x14ac:dyDescent="0.2">
      <c r="A478" t="s">
        <v>3667</v>
      </c>
      <c r="B478" t="s">
        <v>324</v>
      </c>
      <c r="C478" t="s">
        <v>3668</v>
      </c>
      <c r="D478" t="s">
        <v>535</v>
      </c>
      <c r="E478" t="s">
        <v>134</v>
      </c>
      <c r="F478" t="s">
        <v>79</v>
      </c>
      <c r="G478" t="s">
        <v>134</v>
      </c>
      <c r="H478" t="s">
        <v>179</v>
      </c>
      <c r="I478">
        <v>30</v>
      </c>
      <c r="J478">
        <v>10</v>
      </c>
      <c r="K478">
        <v>30</v>
      </c>
      <c r="L478" t="s">
        <v>111</v>
      </c>
      <c r="M478" t="s">
        <v>201</v>
      </c>
      <c r="N478" t="s">
        <v>81</v>
      </c>
      <c r="O478" t="s">
        <v>3669</v>
      </c>
      <c r="P478" t="s">
        <v>182</v>
      </c>
      <c r="Q478" t="s">
        <v>111</v>
      </c>
      <c r="R478" t="s">
        <v>87</v>
      </c>
      <c r="S478" t="s">
        <v>3670</v>
      </c>
      <c r="T478" t="s">
        <v>163</v>
      </c>
      <c r="U478" t="s">
        <v>87</v>
      </c>
      <c r="V478" t="s">
        <v>87</v>
      </c>
      <c r="W478" t="s">
        <v>87</v>
      </c>
      <c r="X478" t="s">
        <v>87</v>
      </c>
      <c r="Y478">
        <v>5</v>
      </c>
      <c r="Z478">
        <v>6</v>
      </c>
      <c r="AA478">
        <v>7</v>
      </c>
      <c r="AB478">
        <v>8</v>
      </c>
      <c r="AC478">
        <v>9</v>
      </c>
      <c r="AD478" t="s">
        <v>87</v>
      </c>
      <c r="AE478" t="s">
        <v>3671</v>
      </c>
      <c r="AF478" t="s">
        <v>139</v>
      </c>
      <c r="AG478">
        <v>7</v>
      </c>
      <c r="AH478">
        <v>9</v>
      </c>
      <c r="AI478">
        <v>8</v>
      </c>
      <c r="AJ478">
        <v>2</v>
      </c>
      <c r="AK478">
        <v>8</v>
      </c>
      <c r="AL478">
        <v>2</v>
      </c>
      <c r="AM478">
        <v>10</v>
      </c>
      <c r="AN478">
        <v>4</v>
      </c>
      <c r="AO478">
        <v>9</v>
      </c>
      <c r="AP478">
        <v>10</v>
      </c>
      <c r="AQ478">
        <v>7</v>
      </c>
      <c r="AR478">
        <v>7</v>
      </c>
      <c r="AS478">
        <v>8</v>
      </c>
      <c r="AT478">
        <v>2</v>
      </c>
      <c r="AU478">
        <v>5</v>
      </c>
      <c r="AV478">
        <v>1</v>
      </c>
      <c r="AW478">
        <v>7</v>
      </c>
      <c r="AX478">
        <v>2</v>
      </c>
      <c r="AY478">
        <v>9</v>
      </c>
      <c r="AZ478">
        <v>2</v>
      </c>
      <c r="BA478" t="s">
        <v>111</v>
      </c>
      <c r="BB478" t="s">
        <v>87</v>
      </c>
      <c r="BC478" t="s">
        <v>111</v>
      </c>
      <c r="BD478" t="s">
        <v>87</v>
      </c>
      <c r="BE478" t="s">
        <v>3672</v>
      </c>
      <c r="BF478" t="s">
        <v>92</v>
      </c>
      <c r="BG478" t="s">
        <v>722</v>
      </c>
      <c r="BH478" t="s">
        <v>3673</v>
      </c>
      <c r="BI478" t="s">
        <v>121</v>
      </c>
      <c r="BJ478" t="s">
        <v>3674</v>
      </c>
      <c r="BK478" t="s">
        <v>275</v>
      </c>
      <c r="BL478" t="s">
        <v>3675</v>
      </c>
      <c r="BM478" t="s">
        <v>99</v>
      </c>
      <c r="BN478" t="s">
        <v>87</v>
      </c>
      <c r="BO478">
        <v>13</v>
      </c>
      <c r="BP478" t="s">
        <v>100</v>
      </c>
      <c r="BQ478" t="s">
        <v>925</v>
      </c>
      <c r="BR478" t="s">
        <v>161</v>
      </c>
      <c r="BS478" t="s">
        <v>208</v>
      </c>
      <c r="BT478" t="s">
        <v>103</v>
      </c>
      <c r="BU478" t="s">
        <v>3676</v>
      </c>
      <c r="BV478" t="s">
        <v>149</v>
      </c>
      <c r="BW478" t="s">
        <v>106</v>
      </c>
    </row>
    <row r="479" spans="1:75" x14ac:dyDescent="0.2">
      <c r="A479" t="s">
        <v>3677</v>
      </c>
      <c r="B479" t="s">
        <v>324</v>
      </c>
      <c r="C479" t="s">
        <v>3678</v>
      </c>
      <c r="D479" t="s">
        <v>78</v>
      </c>
      <c r="E479" s="1">
        <v>44136</v>
      </c>
      <c r="F479" t="s">
        <v>79</v>
      </c>
      <c r="G479" t="s">
        <v>128</v>
      </c>
      <c r="H479" t="s">
        <v>79</v>
      </c>
      <c r="I479">
        <v>93</v>
      </c>
      <c r="J479">
        <v>10</v>
      </c>
      <c r="K479">
        <v>5</v>
      </c>
      <c r="L479" t="s">
        <v>81</v>
      </c>
      <c r="M479" t="s">
        <v>135</v>
      </c>
      <c r="N479" t="s">
        <v>81</v>
      </c>
      <c r="O479" t="s">
        <v>3679</v>
      </c>
      <c r="P479" t="s">
        <v>203</v>
      </c>
      <c r="Q479" t="s">
        <v>81</v>
      </c>
      <c r="R479">
        <v>27</v>
      </c>
      <c r="S479" t="s">
        <v>3680</v>
      </c>
      <c r="T479" t="s">
        <v>777</v>
      </c>
      <c r="U479">
        <v>1</v>
      </c>
      <c r="V479" t="s">
        <v>87</v>
      </c>
      <c r="W479" t="s">
        <v>87</v>
      </c>
      <c r="X479" t="s">
        <v>87</v>
      </c>
      <c r="Y479">
        <v>5</v>
      </c>
      <c r="Z479">
        <v>6</v>
      </c>
      <c r="AA479">
        <v>7</v>
      </c>
      <c r="AB479">
        <v>8</v>
      </c>
      <c r="AC479">
        <v>9</v>
      </c>
      <c r="AD479" t="s">
        <v>87</v>
      </c>
      <c r="AE479" t="s">
        <v>87</v>
      </c>
      <c r="AF479" t="s">
        <v>262</v>
      </c>
      <c r="AG479">
        <v>5</v>
      </c>
      <c r="AH479">
        <v>10</v>
      </c>
      <c r="AI479">
        <v>10</v>
      </c>
      <c r="AJ479" s="2">
        <v>44993</v>
      </c>
      <c r="AK479" s="2">
        <v>44959</v>
      </c>
      <c r="AL479" s="2">
        <v>45108</v>
      </c>
      <c r="AM479" s="2">
        <v>44959</v>
      </c>
      <c r="AN479" s="2">
        <v>44929</v>
      </c>
      <c r="AO479">
        <v>10</v>
      </c>
      <c r="AP479" s="2">
        <v>44964</v>
      </c>
      <c r="AQ479" s="2">
        <v>45111</v>
      </c>
      <c r="AR479" s="2">
        <v>45051</v>
      </c>
      <c r="AS479" s="2">
        <v>45143</v>
      </c>
      <c r="AT479" s="2">
        <v>45021</v>
      </c>
      <c r="AU479" s="2">
        <v>45052</v>
      </c>
      <c r="AV479">
        <v>5</v>
      </c>
      <c r="AW479" s="2">
        <v>45082</v>
      </c>
      <c r="AX479" s="2">
        <v>45051</v>
      </c>
      <c r="AY479" s="2">
        <v>44961</v>
      </c>
      <c r="AZ479" s="2">
        <v>45021</v>
      </c>
      <c r="BA479" t="s">
        <v>111</v>
      </c>
      <c r="BB479" t="s">
        <v>87</v>
      </c>
      <c r="BC479" t="s">
        <v>111</v>
      </c>
      <c r="BD479" t="s">
        <v>87</v>
      </c>
      <c r="BE479" t="s">
        <v>119</v>
      </c>
      <c r="BF479" t="s">
        <v>81</v>
      </c>
      <c r="BG479" t="s">
        <v>120</v>
      </c>
      <c r="BH479" t="s">
        <v>3681</v>
      </c>
      <c r="BI479" t="s">
        <v>141</v>
      </c>
      <c r="BJ479" t="s">
        <v>3682</v>
      </c>
      <c r="BK479" t="s">
        <v>291</v>
      </c>
      <c r="BL479" t="s">
        <v>87</v>
      </c>
      <c r="BM479" t="s">
        <v>258</v>
      </c>
      <c r="BN479" t="s">
        <v>87</v>
      </c>
      <c r="BO479">
        <v>13</v>
      </c>
      <c r="BP479" t="s">
        <v>194</v>
      </c>
      <c r="BQ479" t="s">
        <v>195</v>
      </c>
      <c r="BR479" t="s">
        <v>110</v>
      </c>
      <c r="BS479" t="s">
        <v>102</v>
      </c>
      <c r="BT479" t="s">
        <v>147</v>
      </c>
      <c r="BU479" t="s">
        <v>87</v>
      </c>
      <c r="BV479" t="s">
        <v>130</v>
      </c>
      <c r="BW479" t="s">
        <v>131</v>
      </c>
    </row>
    <row r="480" spans="1:75" x14ac:dyDescent="0.2">
      <c r="A480" t="s">
        <v>3683</v>
      </c>
      <c r="B480" t="s">
        <v>76</v>
      </c>
      <c r="C480" t="s">
        <v>3684</v>
      </c>
      <c r="D480" t="s">
        <v>78</v>
      </c>
      <c r="E480" s="1">
        <v>44136</v>
      </c>
      <c r="F480" t="s">
        <v>79</v>
      </c>
      <c r="G480" s="1">
        <v>44136</v>
      </c>
      <c r="H480" t="s">
        <v>79</v>
      </c>
      <c r="I480">
        <v>90</v>
      </c>
      <c r="J480">
        <v>25</v>
      </c>
      <c r="K480">
        <v>25</v>
      </c>
      <c r="L480" t="s">
        <v>111</v>
      </c>
      <c r="M480" t="s">
        <v>112</v>
      </c>
      <c r="N480" t="s">
        <v>81</v>
      </c>
      <c r="O480" t="s">
        <v>3685</v>
      </c>
      <c r="P480" t="s">
        <v>203</v>
      </c>
      <c r="Q480" t="s">
        <v>111</v>
      </c>
      <c r="R480" t="s">
        <v>87</v>
      </c>
      <c r="S480" t="s">
        <v>87</v>
      </c>
      <c r="T480" t="s">
        <v>163</v>
      </c>
      <c r="U480" t="s">
        <v>87</v>
      </c>
      <c r="V480" t="s">
        <v>87</v>
      </c>
      <c r="W480" t="s">
        <v>87</v>
      </c>
      <c r="X480" t="s">
        <v>87</v>
      </c>
      <c r="Y480">
        <v>5</v>
      </c>
      <c r="Z480" t="s">
        <v>87</v>
      </c>
      <c r="AA480">
        <v>7</v>
      </c>
      <c r="AB480" t="s">
        <v>87</v>
      </c>
      <c r="AC480">
        <v>9</v>
      </c>
      <c r="AD480" t="s">
        <v>87</v>
      </c>
      <c r="AE480" t="s">
        <v>3686</v>
      </c>
      <c r="AF480" t="s">
        <v>471</v>
      </c>
      <c r="AG480">
        <v>4</v>
      </c>
      <c r="AH480">
        <v>10</v>
      </c>
      <c r="AI480">
        <v>10</v>
      </c>
      <c r="AJ480">
        <v>7</v>
      </c>
      <c r="AK480">
        <v>10</v>
      </c>
      <c r="AL480" t="s">
        <v>87</v>
      </c>
      <c r="AM480">
        <v>10</v>
      </c>
      <c r="AN480">
        <v>7</v>
      </c>
      <c r="AO480" s="2">
        <v>45178</v>
      </c>
      <c r="AP480" s="2">
        <v>45178</v>
      </c>
      <c r="AQ480">
        <v>10</v>
      </c>
      <c r="AR480">
        <v>10</v>
      </c>
      <c r="AS480">
        <v>10</v>
      </c>
      <c r="AT480">
        <v>6</v>
      </c>
      <c r="AU480" t="s">
        <v>87</v>
      </c>
      <c r="AV480">
        <v>10</v>
      </c>
      <c r="AW480">
        <v>10</v>
      </c>
      <c r="AX480">
        <v>5</v>
      </c>
      <c r="AY480">
        <v>10</v>
      </c>
      <c r="AZ480">
        <v>10</v>
      </c>
      <c r="BA480" t="s">
        <v>111</v>
      </c>
      <c r="BB480" t="s">
        <v>87</v>
      </c>
      <c r="BC480" t="s">
        <v>87</v>
      </c>
      <c r="BD480" t="s">
        <v>87</v>
      </c>
      <c r="BE480" t="s">
        <v>81</v>
      </c>
      <c r="BF480" t="s">
        <v>81</v>
      </c>
      <c r="BG480" t="s">
        <v>120</v>
      </c>
      <c r="BH480" t="s">
        <v>3687</v>
      </c>
      <c r="BI480" t="s">
        <v>360</v>
      </c>
      <c r="BJ480" t="s">
        <v>111</v>
      </c>
      <c r="BK480" t="s">
        <v>123</v>
      </c>
      <c r="BL480" t="s">
        <v>3688</v>
      </c>
      <c r="BM480" t="s">
        <v>250</v>
      </c>
      <c r="BN480" t="s">
        <v>87</v>
      </c>
      <c r="BO480">
        <v>13</v>
      </c>
      <c r="BP480" t="s">
        <v>126</v>
      </c>
      <c r="BQ480" t="s">
        <v>1103</v>
      </c>
      <c r="BR480" t="s">
        <v>161</v>
      </c>
      <c r="BS480" t="s">
        <v>208</v>
      </c>
      <c r="BT480" t="s">
        <v>103</v>
      </c>
      <c r="BU480" t="s">
        <v>3689</v>
      </c>
      <c r="BV480" t="s">
        <v>130</v>
      </c>
      <c r="BW480" t="s">
        <v>131</v>
      </c>
    </row>
    <row r="481" spans="1:75" x14ac:dyDescent="0.2">
      <c r="A481" t="s">
        <v>3690</v>
      </c>
      <c r="B481" t="s">
        <v>108</v>
      </c>
      <c r="C481" t="s">
        <v>3691</v>
      </c>
      <c r="D481" t="s">
        <v>78</v>
      </c>
      <c r="E481" t="s">
        <v>134</v>
      </c>
      <c r="F481" t="s">
        <v>79</v>
      </c>
      <c r="G481" t="s">
        <v>80</v>
      </c>
      <c r="H481" t="s">
        <v>79</v>
      </c>
      <c r="I481">
        <v>60</v>
      </c>
      <c r="J481">
        <v>5</v>
      </c>
      <c r="K481">
        <v>10</v>
      </c>
      <c r="L481" t="s">
        <v>81</v>
      </c>
      <c r="M481" t="s">
        <v>135</v>
      </c>
      <c r="N481" t="s">
        <v>81</v>
      </c>
      <c r="O481" t="s">
        <v>3692</v>
      </c>
      <c r="P481" t="s">
        <v>84</v>
      </c>
      <c r="Q481" t="s">
        <v>81</v>
      </c>
      <c r="R481">
        <v>10</v>
      </c>
      <c r="S481" t="s">
        <v>3693</v>
      </c>
      <c r="T481" t="s">
        <v>86</v>
      </c>
      <c r="U481" t="s">
        <v>87</v>
      </c>
      <c r="V481" t="s">
        <v>87</v>
      </c>
      <c r="W481" t="s">
        <v>87</v>
      </c>
      <c r="X481" t="s">
        <v>87</v>
      </c>
      <c r="Y481" t="s">
        <v>87</v>
      </c>
      <c r="Z481" t="s">
        <v>87</v>
      </c>
      <c r="AA481" t="s">
        <v>87</v>
      </c>
      <c r="AB481">
        <v>8</v>
      </c>
      <c r="AC481">
        <v>9</v>
      </c>
      <c r="AD481" t="s">
        <v>87</v>
      </c>
      <c r="AE481" t="s">
        <v>3694</v>
      </c>
      <c r="AF481" t="s">
        <v>89</v>
      </c>
      <c r="AG481">
        <v>6</v>
      </c>
      <c r="AH481">
        <v>9</v>
      </c>
      <c r="AI481">
        <v>4</v>
      </c>
      <c r="AJ481">
        <v>7</v>
      </c>
      <c r="AK481">
        <v>5</v>
      </c>
      <c r="AL481">
        <v>3</v>
      </c>
      <c r="AM481">
        <v>7</v>
      </c>
      <c r="AN481">
        <v>2</v>
      </c>
      <c r="AO481">
        <v>7</v>
      </c>
      <c r="AP481">
        <v>9</v>
      </c>
      <c r="AQ481">
        <v>9</v>
      </c>
      <c r="AR481">
        <v>9</v>
      </c>
      <c r="AS481">
        <v>8</v>
      </c>
      <c r="AT481">
        <v>7</v>
      </c>
      <c r="AU481">
        <v>7</v>
      </c>
      <c r="AV481">
        <v>3</v>
      </c>
      <c r="AW481">
        <v>8</v>
      </c>
      <c r="AX481">
        <v>8</v>
      </c>
      <c r="AY481">
        <v>9</v>
      </c>
      <c r="AZ481">
        <v>9</v>
      </c>
      <c r="BA481" t="s">
        <v>111</v>
      </c>
      <c r="BB481" t="s">
        <v>87</v>
      </c>
      <c r="BC481" t="s">
        <v>87</v>
      </c>
      <c r="BD481" t="s">
        <v>87</v>
      </c>
      <c r="BE481" t="s">
        <v>81</v>
      </c>
      <c r="BF481" t="s">
        <v>81</v>
      </c>
      <c r="BG481" t="s">
        <v>120</v>
      </c>
      <c r="BH481" t="s">
        <v>3695</v>
      </c>
      <c r="BI481" t="s">
        <v>360</v>
      </c>
      <c r="BJ481" t="s">
        <v>3696</v>
      </c>
      <c r="BK481" t="s">
        <v>192</v>
      </c>
      <c r="BL481" t="s">
        <v>3697</v>
      </c>
      <c r="BM481" t="s">
        <v>125</v>
      </c>
      <c r="BN481" t="s">
        <v>87</v>
      </c>
      <c r="BO481">
        <v>13</v>
      </c>
      <c r="BP481" t="s">
        <v>194</v>
      </c>
      <c r="BQ481" t="s">
        <v>195</v>
      </c>
      <c r="BR481" t="s">
        <v>110</v>
      </c>
      <c r="BS481" t="s">
        <v>102</v>
      </c>
      <c r="BT481" t="s">
        <v>147</v>
      </c>
      <c r="BU481" t="s">
        <v>3698</v>
      </c>
      <c r="BV481" t="s">
        <v>130</v>
      </c>
      <c r="BW481" t="s">
        <v>131</v>
      </c>
    </row>
    <row r="482" spans="1:75" x14ac:dyDescent="0.2">
      <c r="A482" t="s">
        <v>3699</v>
      </c>
      <c r="B482" t="s">
        <v>108</v>
      </c>
      <c r="C482" t="s">
        <v>3700</v>
      </c>
      <c r="D482" t="s">
        <v>535</v>
      </c>
      <c r="E482" t="s">
        <v>134</v>
      </c>
      <c r="F482" t="s">
        <v>79</v>
      </c>
      <c r="G482" s="1">
        <v>44136</v>
      </c>
      <c r="H482" t="s">
        <v>79</v>
      </c>
      <c r="I482">
        <v>45</v>
      </c>
      <c r="J482" t="s">
        <v>87</v>
      </c>
      <c r="K482" t="s">
        <v>87</v>
      </c>
      <c r="L482" t="s">
        <v>81</v>
      </c>
      <c r="M482" t="s">
        <v>214</v>
      </c>
      <c r="N482" t="s">
        <v>81</v>
      </c>
      <c r="O482" t="s">
        <v>87</v>
      </c>
      <c r="P482" t="s">
        <v>215</v>
      </c>
      <c r="Q482" t="s">
        <v>81</v>
      </c>
      <c r="R482">
        <v>30</v>
      </c>
      <c r="S482" t="s">
        <v>3701</v>
      </c>
      <c r="T482" t="s">
        <v>86</v>
      </c>
      <c r="U482" t="s">
        <v>87</v>
      </c>
      <c r="V482" t="s">
        <v>87</v>
      </c>
      <c r="W482" t="s">
        <v>87</v>
      </c>
      <c r="X482" t="s">
        <v>87</v>
      </c>
      <c r="Y482" t="s">
        <v>87</v>
      </c>
      <c r="Z482">
        <v>6</v>
      </c>
      <c r="AA482" t="s">
        <v>87</v>
      </c>
      <c r="AB482">
        <v>8</v>
      </c>
      <c r="AC482" t="s">
        <v>87</v>
      </c>
      <c r="AD482" t="s">
        <v>87</v>
      </c>
      <c r="AE482" t="s">
        <v>3702</v>
      </c>
      <c r="AF482" t="s">
        <v>358</v>
      </c>
      <c r="AG482" s="2">
        <v>45080</v>
      </c>
      <c r="AH482">
        <v>10</v>
      </c>
      <c r="AI482">
        <v>9</v>
      </c>
      <c r="AJ482">
        <v>10</v>
      </c>
      <c r="AK482" t="s">
        <v>87</v>
      </c>
      <c r="AL482" t="s">
        <v>87</v>
      </c>
      <c r="AM482">
        <v>8</v>
      </c>
      <c r="AN482">
        <v>3</v>
      </c>
      <c r="AO482">
        <v>8</v>
      </c>
      <c r="AP482">
        <v>2</v>
      </c>
      <c r="AQ482">
        <v>2</v>
      </c>
      <c r="AR482">
        <v>10</v>
      </c>
      <c r="AS482">
        <v>10</v>
      </c>
      <c r="AT482">
        <v>10</v>
      </c>
      <c r="AU482" t="s">
        <v>87</v>
      </c>
      <c r="AV482" t="s">
        <v>87</v>
      </c>
      <c r="AW482">
        <v>10</v>
      </c>
      <c r="AX482">
        <v>2</v>
      </c>
      <c r="AY482">
        <v>10</v>
      </c>
      <c r="AZ482">
        <v>8</v>
      </c>
      <c r="BA482" t="s">
        <v>111</v>
      </c>
      <c r="BB482" t="s">
        <v>87</v>
      </c>
      <c r="BC482" t="s">
        <v>87</v>
      </c>
      <c r="BD482" t="s">
        <v>87</v>
      </c>
      <c r="BE482" t="s">
        <v>3703</v>
      </c>
      <c r="BF482" t="s">
        <v>92</v>
      </c>
      <c r="BG482" t="s">
        <v>188</v>
      </c>
      <c r="BH482" t="s">
        <v>318</v>
      </c>
      <c r="BI482" t="s">
        <v>123</v>
      </c>
      <c r="BJ482" t="s">
        <v>3704</v>
      </c>
      <c r="BK482" t="s">
        <v>491</v>
      </c>
      <c r="BL482" t="s">
        <v>3705</v>
      </c>
      <c r="BM482" t="s">
        <v>250</v>
      </c>
      <c r="BN482" t="s">
        <v>87</v>
      </c>
      <c r="BO482">
        <v>13</v>
      </c>
      <c r="BP482" t="s">
        <v>100</v>
      </c>
      <c r="BQ482" t="s">
        <v>1351</v>
      </c>
      <c r="BR482" t="s">
        <v>110</v>
      </c>
      <c r="BS482" t="s">
        <v>208</v>
      </c>
      <c r="BT482" t="s">
        <v>209</v>
      </c>
      <c r="BU482" t="s">
        <v>87</v>
      </c>
      <c r="BV482" t="s">
        <v>130</v>
      </c>
      <c r="BW482" t="s">
        <v>131</v>
      </c>
    </row>
    <row r="483" spans="1:75" x14ac:dyDescent="0.2">
      <c r="A483" t="s">
        <v>3706</v>
      </c>
      <c r="B483" t="s">
        <v>495</v>
      </c>
      <c r="C483" t="s">
        <v>3707</v>
      </c>
      <c r="D483" t="s">
        <v>282</v>
      </c>
      <c r="E483" t="s">
        <v>134</v>
      </c>
      <c r="F483" t="s">
        <v>179</v>
      </c>
      <c r="G483" s="1">
        <v>44136</v>
      </c>
      <c r="H483" t="s">
        <v>79</v>
      </c>
      <c r="I483">
        <v>30</v>
      </c>
      <c r="J483">
        <v>5</v>
      </c>
      <c r="K483">
        <v>5</v>
      </c>
      <c r="L483" t="s">
        <v>111</v>
      </c>
      <c r="M483" t="s">
        <v>201</v>
      </c>
      <c r="N483" t="s">
        <v>81</v>
      </c>
      <c r="O483" t="s">
        <v>3708</v>
      </c>
      <c r="P483" t="s">
        <v>203</v>
      </c>
      <c r="Q483" t="s">
        <v>81</v>
      </c>
      <c r="R483">
        <v>5</v>
      </c>
      <c r="S483" t="s">
        <v>3709</v>
      </c>
      <c r="T483" t="s">
        <v>86</v>
      </c>
      <c r="U483" t="s">
        <v>87</v>
      </c>
      <c r="V483" t="s">
        <v>87</v>
      </c>
      <c r="W483" t="s">
        <v>87</v>
      </c>
      <c r="X483" t="s">
        <v>87</v>
      </c>
      <c r="Y483" t="s">
        <v>87</v>
      </c>
      <c r="Z483">
        <v>6</v>
      </c>
      <c r="AA483">
        <v>7</v>
      </c>
      <c r="AB483">
        <v>8</v>
      </c>
      <c r="AC483">
        <v>9</v>
      </c>
      <c r="AD483" t="s">
        <v>87</v>
      </c>
      <c r="AE483" t="s">
        <v>3710</v>
      </c>
      <c r="AF483" t="s">
        <v>139</v>
      </c>
      <c r="AG483">
        <v>10</v>
      </c>
      <c r="AH483">
        <v>10</v>
      </c>
      <c r="AI483">
        <v>6</v>
      </c>
      <c r="AJ483">
        <v>6</v>
      </c>
      <c r="AK483">
        <v>10</v>
      </c>
      <c r="AL483" t="s">
        <v>87</v>
      </c>
      <c r="AM483">
        <v>10</v>
      </c>
      <c r="AN483">
        <v>10</v>
      </c>
      <c r="AO483">
        <v>10</v>
      </c>
      <c r="AP483">
        <v>10</v>
      </c>
      <c r="AQ483">
        <v>10</v>
      </c>
      <c r="AR483">
        <v>10</v>
      </c>
      <c r="AS483">
        <v>6</v>
      </c>
      <c r="AT483">
        <v>6</v>
      </c>
      <c r="AU483">
        <v>6</v>
      </c>
      <c r="AV483">
        <v>10</v>
      </c>
      <c r="AW483">
        <v>10</v>
      </c>
      <c r="AX483">
        <v>10</v>
      </c>
      <c r="AY483">
        <v>10</v>
      </c>
      <c r="AZ483">
        <v>10</v>
      </c>
      <c r="BA483" t="s">
        <v>111</v>
      </c>
      <c r="BB483" t="s">
        <v>87</v>
      </c>
      <c r="BC483" t="s">
        <v>87</v>
      </c>
      <c r="BD483" t="s">
        <v>87</v>
      </c>
      <c r="BE483" t="s">
        <v>3711</v>
      </c>
      <c r="BF483" t="s">
        <v>520</v>
      </c>
      <c r="BG483" t="s">
        <v>120</v>
      </c>
      <c r="BH483" t="s">
        <v>87</v>
      </c>
      <c r="BI483" t="s">
        <v>123</v>
      </c>
      <c r="BJ483" t="s">
        <v>111</v>
      </c>
      <c r="BK483" t="s">
        <v>123</v>
      </c>
      <c r="BL483" t="s">
        <v>3712</v>
      </c>
      <c r="BM483" t="s">
        <v>125</v>
      </c>
      <c r="BN483" t="s">
        <v>87</v>
      </c>
      <c r="BO483">
        <v>13</v>
      </c>
      <c r="BP483" t="s">
        <v>100</v>
      </c>
      <c r="BQ483" t="s">
        <v>160</v>
      </c>
      <c r="BR483" t="s">
        <v>110</v>
      </c>
      <c r="BS483" t="s">
        <v>102</v>
      </c>
      <c r="BT483" t="s">
        <v>147</v>
      </c>
      <c r="BU483" t="s">
        <v>3713</v>
      </c>
      <c r="BV483" t="s">
        <v>130</v>
      </c>
      <c r="BW483" t="s">
        <v>131</v>
      </c>
    </row>
    <row r="484" spans="1:75" x14ac:dyDescent="0.2">
      <c r="A484" t="s">
        <v>3714</v>
      </c>
      <c r="B484" t="s">
        <v>108</v>
      </c>
      <c r="C484" t="s">
        <v>3715</v>
      </c>
      <c r="D484" t="s">
        <v>282</v>
      </c>
      <c r="E484" s="1">
        <v>44136</v>
      </c>
      <c r="F484" t="s">
        <v>179</v>
      </c>
      <c r="G484" s="1">
        <v>44136</v>
      </c>
      <c r="H484" t="s">
        <v>179</v>
      </c>
      <c r="I484">
        <v>30</v>
      </c>
      <c r="J484">
        <v>20</v>
      </c>
      <c r="K484">
        <v>20</v>
      </c>
      <c r="L484" t="s">
        <v>111</v>
      </c>
      <c r="M484" t="s">
        <v>214</v>
      </c>
      <c r="N484" t="s">
        <v>81</v>
      </c>
      <c r="O484" t="s">
        <v>3716</v>
      </c>
      <c r="P484" t="s">
        <v>203</v>
      </c>
      <c r="Q484" t="s">
        <v>81</v>
      </c>
      <c r="R484">
        <v>5</v>
      </c>
      <c r="S484" t="s">
        <v>3717</v>
      </c>
      <c r="T484" t="s">
        <v>184</v>
      </c>
      <c r="U484" t="s">
        <v>87</v>
      </c>
      <c r="V484" t="s">
        <v>87</v>
      </c>
      <c r="W484" t="s">
        <v>87</v>
      </c>
      <c r="X484" t="s">
        <v>87</v>
      </c>
      <c r="Y484">
        <v>5</v>
      </c>
      <c r="Z484">
        <v>6</v>
      </c>
      <c r="AA484">
        <v>7</v>
      </c>
      <c r="AB484" t="s">
        <v>87</v>
      </c>
      <c r="AC484" t="s">
        <v>87</v>
      </c>
      <c r="AD484" t="s">
        <v>87</v>
      </c>
      <c r="AE484" t="s">
        <v>3718</v>
      </c>
      <c r="AF484" t="s">
        <v>358</v>
      </c>
      <c r="AG484">
        <v>10</v>
      </c>
      <c r="AH484">
        <v>5</v>
      </c>
      <c r="AI484">
        <v>10</v>
      </c>
      <c r="AJ484">
        <v>5</v>
      </c>
      <c r="AK484">
        <v>10</v>
      </c>
      <c r="AL484" t="s">
        <v>87</v>
      </c>
      <c r="AM484">
        <v>10</v>
      </c>
      <c r="AN484">
        <v>10</v>
      </c>
      <c r="AO484">
        <v>5</v>
      </c>
      <c r="AP484">
        <v>1</v>
      </c>
      <c r="AQ484">
        <v>10</v>
      </c>
      <c r="AR484">
        <v>10</v>
      </c>
      <c r="AS484" t="s">
        <v>87</v>
      </c>
      <c r="AT484">
        <v>10</v>
      </c>
      <c r="AU484">
        <v>10</v>
      </c>
      <c r="AV484">
        <v>10</v>
      </c>
      <c r="AW484">
        <v>10</v>
      </c>
      <c r="AX484">
        <v>10</v>
      </c>
      <c r="AY484">
        <v>5</v>
      </c>
      <c r="AZ484" t="s">
        <v>87</v>
      </c>
      <c r="BA484" t="s">
        <v>111</v>
      </c>
      <c r="BB484" t="s">
        <v>87</v>
      </c>
      <c r="BC484" t="s">
        <v>87</v>
      </c>
      <c r="BD484" t="s">
        <v>87</v>
      </c>
      <c r="BE484" t="s">
        <v>119</v>
      </c>
      <c r="BF484" t="s">
        <v>81</v>
      </c>
      <c r="BG484" t="s">
        <v>120</v>
      </c>
      <c r="BH484" t="s">
        <v>87</v>
      </c>
      <c r="BI484" t="s">
        <v>123</v>
      </c>
      <c r="BJ484" t="s">
        <v>87</v>
      </c>
      <c r="BK484" t="s">
        <v>123</v>
      </c>
      <c r="BL484" t="s">
        <v>87</v>
      </c>
      <c r="BM484" t="s">
        <v>258</v>
      </c>
      <c r="BN484" t="s">
        <v>87</v>
      </c>
      <c r="BO484">
        <v>13</v>
      </c>
      <c r="BP484" t="s">
        <v>126</v>
      </c>
      <c r="BQ484" t="s">
        <v>332</v>
      </c>
      <c r="BR484" t="s">
        <v>128</v>
      </c>
      <c r="BS484" t="s">
        <v>102</v>
      </c>
      <c r="BT484" t="s">
        <v>147</v>
      </c>
      <c r="BU484" t="s">
        <v>87</v>
      </c>
      <c r="BV484" t="s">
        <v>130</v>
      </c>
      <c r="BW484" t="s">
        <v>131</v>
      </c>
    </row>
    <row r="485" spans="1:75" x14ac:dyDescent="0.2">
      <c r="A485" t="s">
        <v>3719</v>
      </c>
      <c r="B485" t="s">
        <v>176</v>
      </c>
      <c r="C485" t="s">
        <v>3720</v>
      </c>
      <c r="D485" t="s">
        <v>535</v>
      </c>
      <c r="E485" t="s">
        <v>80</v>
      </c>
      <c r="F485" t="s">
        <v>79</v>
      </c>
      <c r="G485" t="s">
        <v>128</v>
      </c>
      <c r="H485" t="s">
        <v>79</v>
      </c>
      <c r="I485">
        <v>25</v>
      </c>
      <c r="J485" t="s">
        <v>87</v>
      </c>
      <c r="K485">
        <v>20</v>
      </c>
      <c r="L485" t="s">
        <v>81</v>
      </c>
      <c r="M485" t="s">
        <v>1299</v>
      </c>
      <c r="N485" t="s">
        <v>81</v>
      </c>
      <c r="O485" t="s">
        <v>3721</v>
      </c>
      <c r="P485" t="s">
        <v>182</v>
      </c>
      <c r="Q485" t="s">
        <v>81</v>
      </c>
      <c r="R485">
        <v>25</v>
      </c>
      <c r="S485" t="s">
        <v>3722</v>
      </c>
      <c r="T485" t="s">
        <v>86</v>
      </c>
      <c r="U485" t="s">
        <v>87</v>
      </c>
      <c r="V485" t="s">
        <v>87</v>
      </c>
      <c r="W485" t="s">
        <v>87</v>
      </c>
      <c r="X485" t="s">
        <v>87</v>
      </c>
      <c r="Y485" t="s">
        <v>87</v>
      </c>
      <c r="Z485" t="s">
        <v>87</v>
      </c>
      <c r="AA485">
        <v>7</v>
      </c>
      <c r="AB485">
        <v>8</v>
      </c>
      <c r="AC485">
        <v>9</v>
      </c>
      <c r="AD485" t="s">
        <v>87</v>
      </c>
      <c r="AE485" t="s">
        <v>3723</v>
      </c>
      <c r="AF485" t="s">
        <v>89</v>
      </c>
      <c r="AG485" s="2">
        <v>45170</v>
      </c>
      <c r="AH485" s="2">
        <v>45176</v>
      </c>
      <c r="AI485" s="2">
        <v>44934</v>
      </c>
      <c r="AJ485" s="2">
        <v>45023</v>
      </c>
      <c r="AK485" s="2">
        <v>44986</v>
      </c>
      <c r="AL485" s="2">
        <v>45050</v>
      </c>
      <c r="AM485">
        <v>2</v>
      </c>
      <c r="AN485">
        <v>2</v>
      </c>
      <c r="AO485">
        <v>2</v>
      </c>
      <c r="AP485">
        <v>7</v>
      </c>
      <c r="AQ485" s="2">
        <v>45052</v>
      </c>
      <c r="AR485" s="2">
        <v>45054</v>
      </c>
      <c r="AS485" s="2">
        <v>45144</v>
      </c>
      <c r="AT485">
        <v>3</v>
      </c>
      <c r="AU485" s="2">
        <v>45019</v>
      </c>
      <c r="AV485">
        <v>2</v>
      </c>
      <c r="AW485" s="2">
        <v>45048</v>
      </c>
      <c r="AX485" s="2">
        <v>45140</v>
      </c>
      <c r="AY485" s="2">
        <v>44930</v>
      </c>
      <c r="AZ485" s="2">
        <v>45141</v>
      </c>
      <c r="BA485" t="s">
        <v>111</v>
      </c>
      <c r="BB485" t="s">
        <v>87</v>
      </c>
      <c r="BC485" t="s">
        <v>111</v>
      </c>
      <c r="BD485" t="s">
        <v>87</v>
      </c>
      <c r="BE485" t="s">
        <v>119</v>
      </c>
      <c r="BF485" t="s">
        <v>81</v>
      </c>
      <c r="BG485" t="s">
        <v>120</v>
      </c>
      <c r="BH485" t="s">
        <v>3724</v>
      </c>
      <c r="BI485" t="s">
        <v>123</v>
      </c>
      <c r="BJ485" t="s">
        <v>87</v>
      </c>
      <c r="BK485" t="s">
        <v>123</v>
      </c>
      <c r="BL485" t="s">
        <v>87</v>
      </c>
      <c r="BM485" t="s">
        <v>258</v>
      </c>
      <c r="BN485" t="s">
        <v>87</v>
      </c>
      <c r="BO485">
        <v>13</v>
      </c>
      <c r="BP485" t="s">
        <v>278</v>
      </c>
      <c r="BQ485" t="s">
        <v>195</v>
      </c>
      <c r="BR485" t="s">
        <v>146</v>
      </c>
      <c r="BS485" t="s">
        <v>102</v>
      </c>
      <c r="BT485" t="s">
        <v>87</v>
      </c>
      <c r="BU485" t="s">
        <v>87</v>
      </c>
      <c r="BV485" t="s">
        <v>130</v>
      </c>
      <c r="BW485" t="s">
        <v>131</v>
      </c>
    </row>
    <row r="486" spans="1:75" x14ac:dyDescent="0.2">
      <c r="A486" t="s">
        <v>3725</v>
      </c>
      <c r="B486" t="s">
        <v>324</v>
      </c>
      <c r="C486" t="s">
        <v>3726</v>
      </c>
      <c r="D486" t="s">
        <v>78</v>
      </c>
      <c r="E486" s="1">
        <v>44136</v>
      </c>
      <c r="F486" t="s">
        <v>79</v>
      </c>
      <c r="G486" s="1">
        <v>44136</v>
      </c>
      <c r="H486" t="s">
        <v>79</v>
      </c>
      <c r="I486">
        <v>60</v>
      </c>
      <c r="J486">
        <v>15</v>
      </c>
      <c r="K486">
        <v>15</v>
      </c>
      <c r="L486" t="s">
        <v>111</v>
      </c>
      <c r="M486" t="s">
        <v>201</v>
      </c>
      <c r="N486" t="s">
        <v>81</v>
      </c>
      <c r="O486" t="s">
        <v>87</v>
      </c>
      <c r="P486" t="s">
        <v>215</v>
      </c>
      <c r="Q486" t="s">
        <v>111</v>
      </c>
      <c r="R486" t="s">
        <v>87</v>
      </c>
      <c r="S486" t="s">
        <v>87</v>
      </c>
      <c r="T486" t="s">
        <v>163</v>
      </c>
      <c r="U486" t="s">
        <v>87</v>
      </c>
      <c r="V486" t="s">
        <v>87</v>
      </c>
      <c r="W486" t="s">
        <v>87</v>
      </c>
      <c r="X486" t="s">
        <v>87</v>
      </c>
      <c r="Y486">
        <v>5</v>
      </c>
      <c r="Z486">
        <v>6</v>
      </c>
      <c r="AA486" t="s">
        <v>87</v>
      </c>
      <c r="AB486">
        <v>8</v>
      </c>
      <c r="AC486" t="s">
        <v>87</v>
      </c>
      <c r="AD486" t="s">
        <v>87</v>
      </c>
      <c r="AE486" t="s">
        <v>3727</v>
      </c>
      <c r="AF486" t="s">
        <v>471</v>
      </c>
      <c r="AG486">
        <v>5</v>
      </c>
      <c r="AH486">
        <v>10</v>
      </c>
      <c r="AI486">
        <v>10</v>
      </c>
      <c r="AJ486">
        <v>10</v>
      </c>
      <c r="AK486">
        <v>6</v>
      </c>
      <c r="AL486">
        <v>5</v>
      </c>
      <c r="AM486">
        <v>10</v>
      </c>
      <c r="AN486">
        <v>8</v>
      </c>
      <c r="AO486">
        <v>10</v>
      </c>
      <c r="AP486">
        <v>7</v>
      </c>
      <c r="AQ486">
        <v>10</v>
      </c>
      <c r="AR486">
        <v>10</v>
      </c>
      <c r="AS486">
        <v>10</v>
      </c>
      <c r="AT486">
        <v>10</v>
      </c>
      <c r="AU486">
        <v>8</v>
      </c>
      <c r="AV486">
        <v>9</v>
      </c>
      <c r="AW486">
        <v>10</v>
      </c>
      <c r="AX486">
        <v>10</v>
      </c>
      <c r="AY486">
        <v>10</v>
      </c>
      <c r="AZ486">
        <v>9</v>
      </c>
      <c r="BA486" t="s">
        <v>111</v>
      </c>
      <c r="BB486" t="s">
        <v>87</v>
      </c>
      <c r="BC486" t="s">
        <v>87</v>
      </c>
      <c r="BD486" t="s">
        <v>87</v>
      </c>
      <c r="BE486" t="s">
        <v>119</v>
      </c>
      <c r="BF486" t="s">
        <v>81</v>
      </c>
      <c r="BG486" t="s">
        <v>120</v>
      </c>
      <c r="BH486" t="s">
        <v>3728</v>
      </c>
      <c r="BI486" t="s">
        <v>95</v>
      </c>
      <c r="BJ486" t="s">
        <v>122</v>
      </c>
      <c r="BK486" t="s">
        <v>123</v>
      </c>
      <c r="BL486" t="s">
        <v>3729</v>
      </c>
      <c r="BM486" t="s">
        <v>125</v>
      </c>
      <c r="BN486" t="s">
        <v>87</v>
      </c>
      <c r="BO486">
        <v>13</v>
      </c>
      <c r="BP486" t="s">
        <v>126</v>
      </c>
      <c r="BQ486" t="s">
        <v>127</v>
      </c>
      <c r="BR486" t="s">
        <v>128</v>
      </c>
      <c r="BS486" t="s">
        <v>208</v>
      </c>
      <c r="BT486" t="s">
        <v>147</v>
      </c>
      <c r="BU486" t="s">
        <v>164</v>
      </c>
      <c r="BV486" t="s">
        <v>130</v>
      </c>
      <c r="BW486" t="s">
        <v>131</v>
      </c>
    </row>
    <row r="487" spans="1:75" x14ac:dyDescent="0.2">
      <c r="A487" t="s">
        <v>3730</v>
      </c>
      <c r="B487" t="s">
        <v>176</v>
      </c>
      <c r="C487" t="s">
        <v>3731</v>
      </c>
      <c r="D487" t="s">
        <v>78</v>
      </c>
      <c r="E487" t="s">
        <v>128</v>
      </c>
      <c r="F487" t="s">
        <v>79</v>
      </c>
      <c r="G487" t="s">
        <v>563</v>
      </c>
      <c r="H487" t="s">
        <v>79</v>
      </c>
      <c r="I487">
        <v>120</v>
      </c>
      <c r="J487" t="s">
        <v>87</v>
      </c>
      <c r="K487">
        <v>20</v>
      </c>
      <c r="L487" t="s">
        <v>81</v>
      </c>
      <c r="M487" t="s">
        <v>691</v>
      </c>
      <c r="N487" t="s">
        <v>81</v>
      </c>
      <c r="O487" t="s">
        <v>3732</v>
      </c>
      <c r="P487" t="s">
        <v>84</v>
      </c>
      <c r="Q487" t="s">
        <v>81</v>
      </c>
      <c r="R487">
        <v>39</v>
      </c>
      <c r="S487" t="s">
        <v>3733</v>
      </c>
      <c r="T487" t="s">
        <v>86</v>
      </c>
      <c r="U487" t="s">
        <v>87</v>
      </c>
      <c r="V487">
        <v>2</v>
      </c>
      <c r="W487" t="s">
        <v>87</v>
      </c>
      <c r="X487" t="s">
        <v>87</v>
      </c>
      <c r="Y487">
        <v>5</v>
      </c>
      <c r="Z487">
        <v>6</v>
      </c>
      <c r="AA487">
        <v>7</v>
      </c>
      <c r="AB487">
        <v>8</v>
      </c>
      <c r="AC487">
        <v>9</v>
      </c>
      <c r="AD487" t="s">
        <v>87</v>
      </c>
      <c r="AE487" t="s">
        <v>3734</v>
      </c>
      <c r="AF487" t="s">
        <v>471</v>
      </c>
      <c r="AG487" s="2">
        <v>45143</v>
      </c>
      <c r="AH487">
        <v>10</v>
      </c>
      <c r="AI487">
        <v>7</v>
      </c>
      <c r="AJ487" s="2">
        <v>45139</v>
      </c>
      <c r="AK487" s="2">
        <v>45051</v>
      </c>
      <c r="AL487">
        <v>10</v>
      </c>
      <c r="AM487">
        <v>4</v>
      </c>
      <c r="AN487">
        <v>10</v>
      </c>
      <c r="AO487" s="2">
        <v>45114</v>
      </c>
      <c r="AP487" s="2">
        <v>45111</v>
      </c>
      <c r="AQ487" s="2">
        <v>44960</v>
      </c>
      <c r="AR487" s="2">
        <v>44935</v>
      </c>
      <c r="AS487" s="2">
        <v>45052</v>
      </c>
      <c r="AT487" s="2">
        <v>45109</v>
      </c>
      <c r="AU487" s="2">
        <v>44935</v>
      </c>
      <c r="AV487" s="2">
        <v>44933</v>
      </c>
      <c r="AW487" s="2">
        <v>45178</v>
      </c>
      <c r="AX487">
        <v>10</v>
      </c>
      <c r="AY487" s="2">
        <v>44963</v>
      </c>
      <c r="AZ487">
        <v>10</v>
      </c>
      <c r="BA487" t="s">
        <v>111</v>
      </c>
      <c r="BB487" t="s">
        <v>87</v>
      </c>
      <c r="BC487" t="s">
        <v>87</v>
      </c>
      <c r="BD487" t="s">
        <v>87</v>
      </c>
      <c r="BE487" t="s">
        <v>3735</v>
      </c>
      <c r="BF487" t="s">
        <v>111</v>
      </c>
      <c r="BG487" t="s">
        <v>120</v>
      </c>
      <c r="BH487" t="s">
        <v>81</v>
      </c>
      <c r="BI487" t="s">
        <v>123</v>
      </c>
      <c r="BJ487" t="s">
        <v>3736</v>
      </c>
      <c r="BK487" t="s">
        <v>291</v>
      </c>
      <c r="BL487" t="s">
        <v>3737</v>
      </c>
      <c r="BM487" t="s">
        <v>125</v>
      </c>
      <c r="BN487" t="s">
        <v>87</v>
      </c>
      <c r="BO487">
        <v>13</v>
      </c>
      <c r="BP487" t="s">
        <v>278</v>
      </c>
      <c r="BQ487" t="s">
        <v>195</v>
      </c>
      <c r="BR487" t="s">
        <v>110</v>
      </c>
      <c r="BS487" t="s">
        <v>208</v>
      </c>
      <c r="BT487" t="s">
        <v>147</v>
      </c>
      <c r="BU487" t="s">
        <v>3738</v>
      </c>
      <c r="BV487" t="s">
        <v>130</v>
      </c>
      <c r="BW487" t="s">
        <v>131</v>
      </c>
    </row>
    <row r="488" spans="1:75" x14ac:dyDescent="0.2">
      <c r="A488" t="s">
        <v>3739</v>
      </c>
      <c r="B488" t="s">
        <v>773</v>
      </c>
      <c r="C488" t="s">
        <v>3740</v>
      </c>
      <c r="D488" t="s">
        <v>78</v>
      </c>
      <c r="E488" s="1">
        <v>44136</v>
      </c>
      <c r="F488" t="s">
        <v>79</v>
      </c>
      <c r="G488" s="1">
        <v>44136</v>
      </c>
      <c r="H488" t="s">
        <v>79</v>
      </c>
      <c r="I488">
        <v>120</v>
      </c>
      <c r="J488">
        <v>20</v>
      </c>
      <c r="K488">
        <v>20</v>
      </c>
      <c r="L488" t="s">
        <v>111</v>
      </c>
      <c r="M488" t="s">
        <v>214</v>
      </c>
      <c r="N488" t="s">
        <v>81</v>
      </c>
      <c r="O488" t="s">
        <v>87</v>
      </c>
      <c r="P488" t="s">
        <v>215</v>
      </c>
      <c r="Q488" t="s">
        <v>111</v>
      </c>
      <c r="R488" t="s">
        <v>87</v>
      </c>
      <c r="S488" t="s">
        <v>87</v>
      </c>
      <c r="T488" t="s">
        <v>163</v>
      </c>
      <c r="U488">
        <v>1</v>
      </c>
      <c r="V488">
        <v>2</v>
      </c>
      <c r="W488" t="s">
        <v>87</v>
      </c>
      <c r="X488" t="s">
        <v>87</v>
      </c>
      <c r="Y488" t="s">
        <v>87</v>
      </c>
      <c r="Z488" t="s">
        <v>87</v>
      </c>
      <c r="AA488" t="s">
        <v>87</v>
      </c>
      <c r="AB488" t="s">
        <v>87</v>
      </c>
      <c r="AC488">
        <v>9</v>
      </c>
      <c r="AD488" t="s">
        <v>87</v>
      </c>
      <c r="AE488" t="s">
        <v>87</v>
      </c>
      <c r="AF488" t="s">
        <v>262</v>
      </c>
      <c r="AG488" t="s">
        <v>87</v>
      </c>
      <c r="AH488">
        <v>10</v>
      </c>
      <c r="AI488">
        <v>10</v>
      </c>
      <c r="AJ488">
        <v>10</v>
      </c>
      <c r="AK488">
        <v>10</v>
      </c>
      <c r="AL488" s="2">
        <v>44990</v>
      </c>
      <c r="AM488">
        <v>8</v>
      </c>
      <c r="AN488">
        <v>6</v>
      </c>
      <c r="AO488" s="2">
        <v>45052</v>
      </c>
      <c r="AP488" t="s">
        <v>87</v>
      </c>
      <c r="AQ488" t="s">
        <v>87</v>
      </c>
      <c r="AR488" t="s">
        <v>87</v>
      </c>
      <c r="AS488" t="s">
        <v>87</v>
      </c>
      <c r="AT488" t="s">
        <v>87</v>
      </c>
      <c r="AU488" t="s">
        <v>87</v>
      </c>
      <c r="AV488" t="s">
        <v>87</v>
      </c>
      <c r="AW488" t="s">
        <v>87</v>
      </c>
      <c r="AX488" s="2">
        <v>45053</v>
      </c>
      <c r="AY488" s="2">
        <v>45022</v>
      </c>
      <c r="AZ488" s="2">
        <v>44994</v>
      </c>
      <c r="BA488" t="s">
        <v>81</v>
      </c>
      <c r="BB488" t="s">
        <v>87</v>
      </c>
      <c r="BC488" t="s">
        <v>81</v>
      </c>
      <c r="BD488" t="s">
        <v>87</v>
      </c>
      <c r="BE488" t="s">
        <v>119</v>
      </c>
      <c r="BF488" t="s">
        <v>81</v>
      </c>
      <c r="BG488" t="s">
        <v>120</v>
      </c>
      <c r="BH488" t="s">
        <v>3741</v>
      </c>
      <c r="BI488" t="s">
        <v>360</v>
      </c>
      <c r="BJ488" t="s">
        <v>122</v>
      </c>
      <c r="BK488" t="s">
        <v>123</v>
      </c>
      <c r="BL488" t="s">
        <v>3742</v>
      </c>
      <c r="BM488" t="s">
        <v>125</v>
      </c>
      <c r="BN488" t="s">
        <v>87</v>
      </c>
      <c r="BO488">
        <v>13</v>
      </c>
      <c r="BP488" t="s">
        <v>100</v>
      </c>
      <c r="BQ488" t="s">
        <v>404</v>
      </c>
      <c r="BR488" t="s">
        <v>110</v>
      </c>
      <c r="BS488" t="s">
        <v>208</v>
      </c>
      <c r="BT488" t="s">
        <v>87</v>
      </c>
      <c r="BU488" t="s">
        <v>3743</v>
      </c>
      <c r="BV488" t="s">
        <v>149</v>
      </c>
      <c r="BW488" t="s">
        <v>106</v>
      </c>
    </row>
    <row r="489" spans="1:75" x14ac:dyDescent="0.2">
      <c r="A489" t="s">
        <v>3744</v>
      </c>
      <c r="B489" t="s">
        <v>453</v>
      </c>
      <c r="C489" t="s">
        <v>3745</v>
      </c>
      <c r="D489" t="s">
        <v>282</v>
      </c>
      <c r="E489" t="s">
        <v>134</v>
      </c>
      <c r="F489" t="s">
        <v>79</v>
      </c>
      <c r="G489" t="s">
        <v>161</v>
      </c>
      <c r="H489" t="s">
        <v>79</v>
      </c>
      <c r="I489">
        <v>40</v>
      </c>
      <c r="J489" t="s">
        <v>87</v>
      </c>
      <c r="K489" t="s">
        <v>87</v>
      </c>
      <c r="L489" t="s">
        <v>81</v>
      </c>
      <c r="M489" t="s">
        <v>691</v>
      </c>
      <c r="N489" t="s">
        <v>81</v>
      </c>
      <c r="O489" t="s">
        <v>87</v>
      </c>
      <c r="P489" t="s">
        <v>215</v>
      </c>
      <c r="Q489" t="s">
        <v>81</v>
      </c>
      <c r="R489" t="s">
        <v>87</v>
      </c>
      <c r="S489" t="s">
        <v>3746</v>
      </c>
      <c r="T489" t="s">
        <v>86</v>
      </c>
      <c r="U489" t="s">
        <v>87</v>
      </c>
      <c r="V489" t="s">
        <v>87</v>
      </c>
      <c r="W489" t="s">
        <v>87</v>
      </c>
      <c r="X489" t="s">
        <v>87</v>
      </c>
      <c r="Y489" t="s">
        <v>87</v>
      </c>
      <c r="Z489" t="s">
        <v>87</v>
      </c>
      <c r="AA489" t="s">
        <v>87</v>
      </c>
      <c r="AB489">
        <v>8</v>
      </c>
      <c r="AC489">
        <v>9</v>
      </c>
      <c r="AD489" t="s">
        <v>87</v>
      </c>
      <c r="AE489" t="s">
        <v>3747</v>
      </c>
      <c r="AF489" t="s">
        <v>479</v>
      </c>
      <c r="AG489">
        <v>4</v>
      </c>
      <c r="AH489">
        <v>10</v>
      </c>
      <c r="AI489">
        <v>10</v>
      </c>
      <c r="AJ489" t="s">
        <v>87</v>
      </c>
      <c r="AK489">
        <v>4</v>
      </c>
      <c r="AL489">
        <v>7</v>
      </c>
      <c r="AM489">
        <v>9</v>
      </c>
      <c r="AN489">
        <v>10</v>
      </c>
      <c r="AO489">
        <v>8</v>
      </c>
      <c r="AP489">
        <v>9</v>
      </c>
      <c r="AQ489" s="2">
        <v>44993</v>
      </c>
      <c r="AR489">
        <v>10</v>
      </c>
      <c r="AS489" s="2">
        <v>44935</v>
      </c>
      <c r="AT489" s="2">
        <v>45140</v>
      </c>
      <c r="AU489" s="2">
        <v>45145</v>
      </c>
      <c r="AV489" s="2">
        <v>45084</v>
      </c>
      <c r="AW489" s="2">
        <v>45083</v>
      </c>
      <c r="AX489" s="2">
        <v>45177</v>
      </c>
      <c r="AY489" s="2">
        <v>44993</v>
      </c>
      <c r="AZ489" s="2">
        <v>44993</v>
      </c>
      <c r="BA489" t="s">
        <v>111</v>
      </c>
      <c r="BB489" t="s">
        <v>87</v>
      </c>
      <c r="BC489" t="s">
        <v>87</v>
      </c>
      <c r="BD489" t="s">
        <v>87</v>
      </c>
      <c r="BE489" t="s">
        <v>3748</v>
      </c>
      <c r="BF489" t="s">
        <v>92</v>
      </c>
      <c r="BG489" t="s">
        <v>188</v>
      </c>
      <c r="BH489" t="s">
        <v>3749</v>
      </c>
      <c r="BI489" t="s">
        <v>121</v>
      </c>
      <c r="BJ489" t="s">
        <v>163</v>
      </c>
      <c r="BK489" t="s">
        <v>123</v>
      </c>
      <c r="BL489" t="s">
        <v>87</v>
      </c>
      <c r="BM489" t="s">
        <v>258</v>
      </c>
      <c r="BN489" t="s">
        <v>87</v>
      </c>
      <c r="BO489">
        <v>13</v>
      </c>
      <c r="BP489" t="s">
        <v>100</v>
      </c>
      <c r="BQ489" t="s">
        <v>531</v>
      </c>
      <c r="BR489" t="s">
        <v>110</v>
      </c>
      <c r="BS489" t="s">
        <v>102</v>
      </c>
      <c r="BT489" t="s">
        <v>147</v>
      </c>
      <c r="BU489" t="s">
        <v>87</v>
      </c>
      <c r="BV489" t="s">
        <v>130</v>
      </c>
      <c r="BW489" t="s">
        <v>131</v>
      </c>
    </row>
    <row r="490" spans="1:75" x14ac:dyDescent="0.2">
      <c r="A490" t="s">
        <v>3750</v>
      </c>
      <c r="B490" t="s">
        <v>151</v>
      </c>
      <c r="C490" t="s">
        <v>3751</v>
      </c>
      <c r="D490" t="s">
        <v>78</v>
      </c>
      <c r="E490" t="s">
        <v>134</v>
      </c>
      <c r="F490" t="s">
        <v>79</v>
      </c>
      <c r="G490" t="s">
        <v>134</v>
      </c>
      <c r="H490" t="s">
        <v>79</v>
      </c>
      <c r="I490">
        <v>45</v>
      </c>
      <c r="J490">
        <v>5</v>
      </c>
      <c r="K490">
        <v>4</v>
      </c>
      <c r="L490" t="s">
        <v>81</v>
      </c>
      <c r="M490" t="s">
        <v>166</v>
      </c>
      <c r="N490" t="s">
        <v>81</v>
      </c>
      <c r="O490" t="s">
        <v>3752</v>
      </c>
      <c r="P490" t="s">
        <v>203</v>
      </c>
      <c r="Q490" t="s">
        <v>81</v>
      </c>
      <c r="R490">
        <v>20</v>
      </c>
      <c r="S490" t="s">
        <v>3753</v>
      </c>
      <c r="T490" t="s">
        <v>777</v>
      </c>
      <c r="U490" t="s">
        <v>87</v>
      </c>
      <c r="V490" t="s">
        <v>87</v>
      </c>
      <c r="W490" t="s">
        <v>87</v>
      </c>
      <c r="X490" t="s">
        <v>87</v>
      </c>
      <c r="Y490">
        <v>5</v>
      </c>
      <c r="Z490" t="s">
        <v>87</v>
      </c>
      <c r="AA490" t="s">
        <v>87</v>
      </c>
      <c r="AB490">
        <v>8</v>
      </c>
      <c r="AC490">
        <v>9</v>
      </c>
      <c r="AD490" t="s">
        <v>87</v>
      </c>
      <c r="AE490" t="s">
        <v>3754</v>
      </c>
      <c r="AF490" t="s">
        <v>139</v>
      </c>
      <c r="AG490">
        <v>8</v>
      </c>
      <c r="AH490" s="2">
        <v>45116</v>
      </c>
      <c r="AI490">
        <v>9</v>
      </c>
      <c r="AJ490" s="2">
        <v>45084</v>
      </c>
      <c r="AK490" s="2">
        <v>44960</v>
      </c>
      <c r="AL490" s="2">
        <v>45078</v>
      </c>
      <c r="AM490" s="2">
        <v>45051</v>
      </c>
      <c r="AN490" s="2">
        <v>45051</v>
      </c>
      <c r="AO490" s="2">
        <v>44966</v>
      </c>
      <c r="AP490" s="2">
        <v>45112</v>
      </c>
      <c r="AQ490" s="2">
        <v>45086</v>
      </c>
      <c r="AR490" s="2">
        <v>45078</v>
      </c>
      <c r="AS490">
        <v>9</v>
      </c>
      <c r="AT490">
        <v>9</v>
      </c>
      <c r="AU490">
        <v>6</v>
      </c>
      <c r="AV490" s="2">
        <v>45144</v>
      </c>
      <c r="AW490" s="2">
        <v>44960</v>
      </c>
      <c r="AX490" s="2">
        <v>45142</v>
      </c>
      <c r="AY490" s="2">
        <v>45111</v>
      </c>
      <c r="AZ490">
        <v>6</v>
      </c>
      <c r="BA490" t="s">
        <v>111</v>
      </c>
      <c r="BB490" t="s">
        <v>87</v>
      </c>
      <c r="BC490" t="s">
        <v>87</v>
      </c>
      <c r="BD490" t="s">
        <v>87</v>
      </c>
      <c r="BE490" t="s">
        <v>119</v>
      </c>
      <c r="BF490" t="s">
        <v>81</v>
      </c>
      <c r="BG490" t="s">
        <v>120</v>
      </c>
      <c r="BH490" t="s">
        <v>3755</v>
      </c>
      <c r="BI490" t="s">
        <v>121</v>
      </c>
      <c r="BJ490" t="s">
        <v>87</v>
      </c>
      <c r="BK490" t="s">
        <v>123</v>
      </c>
      <c r="BL490" t="s">
        <v>3756</v>
      </c>
      <c r="BM490" t="s">
        <v>250</v>
      </c>
      <c r="BN490" t="s">
        <v>87</v>
      </c>
      <c r="BO490">
        <v>13</v>
      </c>
      <c r="BP490" t="s">
        <v>100</v>
      </c>
      <c r="BQ490" t="s">
        <v>404</v>
      </c>
      <c r="BR490" t="s">
        <v>80</v>
      </c>
      <c r="BS490" t="s">
        <v>208</v>
      </c>
      <c r="BT490" t="s">
        <v>396</v>
      </c>
      <c r="BU490" t="s">
        <v>3757</v>
      </c>
      <c r="BV490" t="s">
        <v>130</v>
      </c>
      <c r="BW490" t="s">
        <v>131</v>
      </c>
    </row>
    <row r="491" spans="1:75" x14ac:dyDescent="0.2">
      <c r="A491" t="s">
        <v>3758</v>
      </c>
      <c r="B491" t="s">
        <v>76</v>
      </c>
      <c r="C491" t="s">
        <v>3759</v>
      </c>
      <c r="D491" t="s">
        <v>78</v>
      </c>
      <c r="E491" s="1">
        <v>44136</v>
      </c>
      <c r="F491" t="s">
        <v>79</v>
      </c>
      <c r="G491" s="1">
        <v>44136</v>
      </c>
      <c r="H491" t="s">
        <v>79</v>
      </c>
      <c r="I491">
        <v>32</v>
      </c>
      <c r="J491" t="s">
        <v>87</v>
      </c>
      <c r="K491" t="s">
        <v>87</v>
      </c>
      <c r="L491" t="s">
        <v>111</v>
      </c>
      <c r="M491" t="s">
        <v>201</v>
      </c>
      <c r="N491" t="s">
        <v>111</v>
      </c>
      <c r="O491" t="s">
        <v>87</v>
      </c>
      <c r="P491" t="s">
        <v>215</v>
      </c>
      <c r="Q491" t="s">
        <v>111</v>
      </c>
      <c r="R491" t="s">
        <v>87</v>
      </c>
      <c r="S491" t="s">
        <v>87</v>
      </c>
      <c r="T491" t="s">
        <v>163</v>
      </c>
      <c r="U491" t="s">
        <v>87</v>
      </c>
      <c r="V491" t="s">
        <v>87</v>
      </c>
      <c r="W491" t="s">
        <v>87</v>
      </c>
      <c r="X491" t="s">
        <v>87</v>
      </c>
      <c r="Y491" t="s">
        <v>87</v>
      </c>
      <c r="Z491">
        <v>6</v>
      </c>
      <c r="AA491">
        <v>7</v>
      </c>
      <c r="AB491">
        <v>8</v>
      </c>
      <c r="AC491">
        <v>9</v>
      </c>
      <c r="AD491" t="s">
        <v>87</v>
      </c>
      <c r="AE491" t="s">
        <v>3760</v>
      </c>
      <c r="AF491" t="s">
        <v>139</v>
      </c>
      <c r="AG491" s="2">
        <v>44988</v>
      </c>
      <c r="AH491" s="2">
        <v>44994</v>
      </c>
      <c r="AI491" s="2">
        <v>45021</v>
      </c>
      <c r="AJ491" s="2">
        <v>45080</v>
      </c>
      <c r="AK491" s="2">
        <v>45110</v>
      </c>
      <c r="AL491" s="2">
        <v>45173</v>
      </c>
      <c r="AM491">
        <v>9</v>
      </c>
      <c r="AN491" s="2">
        <v>45145</v>
      </c>
      <c r="AO491" s="2">
        <v>45177</v>
      </c>
      <c r="AP491" s="2">
        <v>45017</v>
      </c>
      <c r="AQ491" s="2">
        <v>45141</v>
      </c>
      <c r="AR491" t="s">
        <v>87</v>
      </c>
      <c r="AS491" s="2">
        <v>44962</v>
      </c>
      <c r="AT491" s="2">
        <v>44990</v>
      </c>
      <c r="AU491" s="2">
        <v>45021</v>
      </c>
      <c r="AV491" s="2">
        <v>44990</v>
      </c>
      <c r="AW491" s="2">
        <v>45051</v>
      </c>
      <c r="AX491" s="2">
        <v>45021</v>
      </c>
      <c r="AY491" s="2">
        <v>45082</v>
      </c>
      <c r="AZ491" s="2">
        <v>45174</v>
      </c>
      <c r="BA491" t="s">
        <v>111</v>
      </c>
      <c r="BB491" t="s">
        <v>87</v>
      </c>
      <c r="BC491" t="s">
        <v>87</v>
      </c>
      <c r="BD491" t="s">
        <v>87</v>
      </c>
      <c r="BE491" t="s">
        <v>81</v>
      </c>
      <c r="BF491" t="s">
        <v>81</v>
      </c>
      <c r="BG491" t="s">
        <v>120</v>
      </c>
      <c r="BH491" t="s">
        <v>3761</v>
      </c>
      <c r="BI491" t="s">
        <v>171</v>
      </c>
      <c r="BJ491" t="s">
        <v>111</v>
      </c>
      <c r="BK491" t="s">
        <v>123</v>
      </c>
      <c r="BL491" t="s">
        <v>3762</v>
      </c>
      <c r="BM491" t="s">
        <v>159</v>
      </c>
      <c r="BN491" t="s">
        <v>87</v>
      </c>
      <c r="BO491">
        <v>13</v>
      </c>
      <c r="BP491" t="s">
        <v>100</v>
      </c>
      <c r="BQ491" t="s">
        <v>531</v>
      </c>
      <c r="BR491" t="s">
        <v>161</v>
      </c>
      <c r="BS491" t="s">
        <v>208</v>
      </c>
      <c r="BT491" t="s">
        <v>147</v>
      </c>
      <c r="BU491" t="s">
        <v>3763</v>
      </c>
      <c r="BV491" t="s">
        <v>130</v>
      </c>
      <c r="BW491" t="s">
        <v>131</v>
      </c>
    </row>
    <row r="492" spans="1:75" x14ac:dyDescent="0.2">
      <c r="A492" t="s">
        <v>3764</v>
      </c>
      <c r="B492" t="s">
        <v>76</v>
      </c>
      <c r="C492" t="s">
        <v>3765</v>
      </c>
      <c r="D492" t="s">
        <v>78</v>
      </c>
      <c r="E492" t="s">
        <v>134</v>
      </c>
      <c r="F492" t="s">
        <v>79</v>
      </c>
      <c r="G492" t="s">
        <v>134</v>
      </c>
      <c r="H492" t="s">
        <v>79</v>
      </c>
      <c r="I492">
        <v>40</v>
      </c>
      <c r="J492">
        <v>5</v>
      </c>
      <c r="K492">
        <v>5</v>
      </c>
      <c r="L492" t="s">
        <v>111</v>
      </c>
      <c r="M492" t="s">
        <v>326</v>
      </c>
      <c r="N492" t="s">
        <v>81</v>
      </c>
      <c r="O492" t="s">
        <v>87</v>
      </c>
      <c r="P492" t="s">
        <v>215</v>
      </c>
      <c r="Q492" t="s">
        <v>111</v>
      </c>
      <c r="R492" t="s">
        <v>87</v>
      </c>
      <c r="S492" t="s">
        <v>87</v>
      </c>
      <c r="T492" t="s">
        <v>163</v>
      </c>
      <c r="U492" t="s">
        <v>87</v>
      </c>
      <c r="V492" t="s">
        <v>87</v>
      </c>
      <c r="W492" t="s">
        <v>87</v>
      </c>
      <c r="X492" t="s">
        <v>87</v>
      </c>
      <c r="Y492" t="s">
        <v>87</v>
      </c>
      <c r="Z492" t="s">
        <v>87</v>
      </c>
      <c r="AA492" t="s">
        <v>87</v>
      </c>
      <c r="AB492">
        <v>8</v>
      </c>
      <c r="AC492" t="s">
        <v>87</v>
      </c>
      <c r="AD492" t="s">
        <v>87</v>
      </c>
      <c r="AE492" t="s">
        <v>3766</v>
      </c>
      <c r="AF492" t="s">
        <v>139</v>
      </c>
      <c r="AG492">
        <v>8</v>
      </c>
      <c r="AH492">
        <v>8</v>
      </c>
      <c r="AI492">
        <v>4</v>
      </c>
      <c r="AJ492">
        <v>8</v>
      </c>
      <c r="AK492">
        <v>2</v>
      </c>
      <c r="AL492">
        <v>2</v>
      </c>
      <c r="AM492">
        <v>7</v>
      </c>
      <c r="AN492">
        <v>2</v>
      </c>
      <c r="AO492" t="s">
        <v>87</v>
      </c>
      <c r="AP492" t="s">
        <v>87</v>
      </c>
      <c r="AQ492">
        <v>8</v>
      </c>
      <c r="AR492">
        <v>7</v>
      </c>
      <c r="AS492">
        <v>2</v>
      </c>
      <c r="AT492">
        <v>8</v>
      </c>
      <c r="AU492" s="2">
        <v>45173</v>
      </c>
      <c r="AV492">
        <v>2</v>
      </c>
      <c r="AW492">
        <v>9</v>
      </c>
      <c r="AX492" s="2">
        <v>44986</v>
      </c>
      <c r="AY492" t="s">
        <v>87</v>
      </c>
      <c r="AZ492" s="2">
        <v>45108</v>
      </c>
      <c r="BA492" t="s">
        <v>111</v>
      </c>
      <c r="BB492" t="s">
        <v>87</v>
      </c>
      <c r="BC492" t="s">
        <v>87</v>
      </c>
      <c r="BD492" t="s">
        <v>87</v>
      </c>
      <c r="BE492" t="s">
        <v>3767</v>
      </c>
      <c r="BF492" t="s">
        <v>92</v>
      </c>
      <c r="BG492" t="s">
        <v>509</v>
      </c>
      <c r="BH492" t="s">
        <v>3768</v>
      </c>
      <c r="BI492" t="s">
        <v>95</v>
      </c>
      <c r="BJ492" t="s">
        <v>3769</v>
      </c>
      <c r="BK492" t="s">
        <v>275</v>
      </c>
      <c r="BL492" t="s">
        <v>3770</v>
      </c>
      <c r="BM492" t="s">
        <v>125</v>
      </c>
      <c r="BN492" t="s">
        <v>87</v>
      </c>
      <c r="BO492">
        <v>13</v>
      </c>
      <c r="BP492" t="s">
        <v>100</v>
      </c>
      <c r="BQ492" t="s">
        <v>665</v>
      </c>
      <c r="BR492" t="s">
        <v>110</v>
      </c>
      <c r="BS492" t="s">
        <v>208</v>
      </c>
      <c r="BT492" t="s">
        <v>209</v>
      </c>
      <c r="BU492" t="s">
        <v>3771</v>
      </c>
      <c r="BV492" t="s">
        <v>197</v>
      </c>
      <c r="BW492" t="s">
        <v>106</v>
      </c>
    </row>
    <row r="493" spans="1:75" x14ac:dyDescent="0.2">
      <c r="A493" t="s">
        <v>3772</v>
      </c>
      <c r="B493" t="s">
        <v>199</v>
      </c>
      <c r="C493" t="s">
        <v>3773</v>
      </c>
      <c r="D493" t="s">
        <v>178</v>
      </c>
      <c r="E493" t="s">
        <v>128</v>
      </c>
      <c r="F493" t="s">
        <v>79</v>
      </c>
      <c r="G493" t="s">
        <v>80</v>
      </c>
      <c r="H493" t="s">
        <v>79</v>
      </c>
      <c r="I493">
        <v>20</v>
      </c>
      <c r="J493" t="s">
        <v>87</v>
      </c>
      <c r="K493" t="s">
        <v>87</v>
      </c>
      <c r="L493" t="s">
        <v>81</v>
      </c>
      <c r="M493" t="s">
        <v>135</v>
      </c>
      <c r="N493" t="s">
        <v>81</v>
      </c>
      <c r="O493" t="s">
        <v>3774</v>
      </c>
      <c r="P493" t="s">
        <v>84</v>
      </c>
      <c r="Q493" t="s">
        <v>81</v>
      </c>
      <c r="R493">
        <v>10</v>
      </c>
      <c r="S493" t="s">
        <v>3775</v>
      </c>
      <c r="T493" t="s">
        <v>225</v>
      </c>
      <c r="U493" t="s">
        <v>87</v>
      </c>
      <c r="V493" t="s">
        <v>87</v>
      </c>
      <c r="W493" t="s">
        <v>87</v>
      </c>
      <c r="X493" t="s">
        <v>87</v>
      </c>
      <c r="Y493">
        <v>5</v>
      </c>
      <c r="Z493">
        <v>6</v>
      </c>
      <c r="AA493">
        <v>7</v>
      </c>
      <c r="AB493">
        <v>8</v>
      </c>
      <c r="AC493" t="s">
        <v>87</v>
      </c>
      <c r="AD493" t="s">
        <v>87</v>
      </c>
      <c r="AE493" t="s">
        <v>3776</v>
      </c>
      <c r="AF493" t="s">
        <v>139</v>
      </c>
      <c r="AG493">
        <v>5</v>
      </c>
      <c r="AH493" s="2">
        <v>45116</v>
      </c>
      <c r="AI493" s="2">
        <v>45147</v>
      </c>
      <c r="AJ493" s="2">
        <v>45053</v>
      </c>
      <c r="AK493" t="s">
        <v>87</v>
      </c>
      <c r="AL493">
        <v>5</v>
      </c>
      <c r="AM493" s="2">
        <v>45113</v>
      </c>
      <c r="AN493" s="2">
        <v>45139</v>
      </c>
      <c r="AO493" s="2">
        <v>45143</v>
      </c>
      <c r="AP493" s="2">
        <v>45141</v>
      </c>
      <c r="AQ493" s="2">
        <v>45143</v>
      </c>
      <c r="AR493">
        <v>10</v>
      </c>
      <c r="AS493" s="2">
        <v>45051</v>
      </c>
      <c r="AT493" s="2">
        <v>45176</v>
      </c>
      <c r="AU493" s="2">
        <v>45048</v>
      </c>
      <c r="AV493" s="2">
        <v>44929</v>
      </c>
      <c r="AW493">
        <v>7</v>
      </c>
      <c r="AX493" s="2">
        <v>45048</v>
      </c>
      <c r="AY493" s="2">
        <v>45080</v>
      </c>
      <c r="AZ493" s="2">
        <v>45113</v>
      </c>
      <c r="BA493" t="s">
        <v>111</v>
      </c>
      <c r="BB493" t="s">
        <v>87</v>
      </c>
      <c r="BC493" t="s">
        <v>87</v>
      </c>
      <c r="BD493" t="s">
        <v>87</v>
      </c>
      <c r="BE493" t="s">
        <v>81</v>
      </c>
      <c r="BF493" t="s">
        <v>81</v>
      </c>
      <c r="BG493" t="s">
        <v>120</v>
      </c>
      <c r="BH493" t="s">
        <v>81</v>
      </c>
      <c r="BI493" t="s">
        <v>123</v>
      </c>
      <c r="BJ493" t="s">
        <v>111</v>
      </c>
      <c r="BK493" t="s">
        <v>123</v>
      </c>
      <c r="BL493" t="s">
        <v>87</v>
      </c>
      <c r="BM493" t="s">
        <v>258</v>
      </c>
      <c r="BN493" t="s">
        <v>87</v>
      </c>
      <c r="BO493">
        <v>13</v>
      </c>
      <c r="BP493" t="s">
        <v>126</v>
      </c>
      <c r="BQ493" t="s">
        <v>3777</v>
      </c>
      <c r="BR493" t="s">
        <v>146</v>
      </c>
      <c r="BS493" t="s">
        <v>102</v>
      </c>
      <c r="BT493" t="s">
        <v>147</v>
      </c>
      <c r="BU493" t="s">
        <v>3778</v>
      </c>
      <c r="BV493" t="s">
        <v>211</v>
      </c>
      <c r="BW493" t="s">
        <v>106</v>
      </c>
    </row>
    <row r="494" spans="1:75" x14ac:dyDescent="0.2">
      <c r="A494" t="s">
        <v>3779</v>
      </c>
      <c r="B494" t="s">
        <v>324</v>
      </c>
      <c r="C494" t="s">
        <v>3780</v>
      </c>
      <c r="D494" t="s">
        <v>282</v>
      </c>
      <c r="E494" t="s">
        <v>134</v>
      </c>
      <c r="F494" t="s">
        <v>79</v>
      </c>
      <c r="G494" s="1">
        <v>44136</v>
      </c>
      <c r="H494" t="s">
        <v>79</v>
      </c>
      <c r="I494">
        <v>40</v>
      </c>
      <c r="J494">
        <v>5</v>
      </c>
      <c r="K494">
        <v>5</v>
      </c>
      <c r="L494" t="s">
        <v>111</v>
      </c>
      <c r="M494" t="s">
        <v>214</v>
      </c>
      <c r="N494" t="s">
        <v>111</v>
      </c>
      <c r="O494" t="s">
        <v>87</v>
      </c>
      <c r="P494" t="s">
        <v>215</v>
      </c>
      <c r="Q494" t="s">
        <v>81</v>
      </c>
      <c r="R494">
        <v>60</v>
      </c>
      <c r="S494" t="s">
        <v>3781</v>
      </c>
      <c r="T494" t="s">
        <v>777</v>
      </c>
      <c r="U494">
        <v>1</v>
      </c>
      <c r="V494">
        <v>2</v>
      </c>
      <c r="W494" t="s">
        <v>87</v>
      </c>
      <c r="X494">
        <v>4</v>
      </c>
      <c r="Y494">
        <v>5</v>
      </c>
      <c r="Z494" t="s">
        <v>87</v>
      </c>
      <c r="AA494">
        <v>7</v>
      </c>
      <c r="AB494">
        <v>8</v>
      </c>
      <c r="AC494">
        <v>9</v>
      </c>
      <c r="AD494" t="s">
        <v>87</v>
      </c>
      <c r="AE494" t="s">
        <v>3782</v>
      </c>
      <c r="AF494" t="s">
        <v>471</v>
      </c>
      <c r="AG494">
        <v>8</v>
      </c>
      <c r="AH494">
        <v>8</v>
      </c>
      <c r="AI494">
        <v>5</v>
      </c>
      <c r="AJ494" s="2">
        <v>45053</v>
      </c>
      <c r="AK494" s="2">
        <v>45145</v>
      </c>
      <c r="AL494" s="2">
        <v>45112</v>
      </c>
      <c r="AM494" s="2">
        <v>45022</v>
      </c>
      <c r="AN494" s="2">
        <v>44963</v>
      </c>
      <c r="AO494" s="2">
        <v>45146</v>
      </c>
      <c r="AP494" s="2">
        <v>45113</v>
      </c>
      <c r="AQ494" s="2">
        <v>45144</v>
      </c>
      <c r="AR494" s="2">
        <v>45084</v>
      </c>
      <c r="AS494" s="2">
        <v>45052</v>
      </c>
      <c r="AT494" s="2">
        <v>45112</v>
      </c>
      <c r="AU494">
        <v>6</v>
      </c>
      <c r="AV494" s="2">
        <v>45114</v>
      </c>
      <c r="AW494" s="2">
        <v>45083</v>
      </c>
      <c r="AX494" s="2">
        <v>45023</v>
      </c>
      <c r="AY494" s="2">
        <v>45175</v>
      </c>
      <c r="AZ494" s="2">
        <v>44933</v>
      </c>
      <c r="BA494" t="s">
        <v>111</v>
      </c>
      <c r="BB494" t="s">
        <v>87</v>
      </c>
      <c r="BC494" t="s">
        <v>87</v>
      </c>
      <c r="BD494" t="s">
        <v>87</v>
      </c>
      <c r="BE494" t="s">
        <v>119</v>
      </c>
      <c r="BF494" t="s">
        <v>81</v>
      </c>
      <c r="BG494" t="s">
        <v>120</v>
      </c>
      <c r="BH494" t="s">
        <v>87</v>
      </c>
      <c r="BI494" t="s">
        <v>171</v>
      </c>
      <c r="BJ494" t="s">
        <v>87</v>
      </c>
      <c r="BK494" t="s">
        <v>123</v>
      </c>
      <c r="BL494" t="s">
        <v>87</v>
      </c>
      <c r="BM494" t="s">
        <v>258</v>
      </c>
      <c r="BN494" t="s">
        <v>87</v>
      </c>
      <c r="BO494">
        <v>13</v>
      </c>
      <c r="BP494" t="s">
        <v>126</v>
      </c>
      <c r="BQ494" t="s">
        <v>307</v>
      </c>
      <c r="BR494" t="s">
        <v>128</v>
      </c>
      <c r="BS494" t="s">
        <v>208</v>
      </c>
      <c r="BT494" t="s">
        <v>396</v>
      </c>
      <c r="BU494" t="s">
        <v>87</v>
      </c>
      <c r="BV494" t="s">
        <v>130</v>
      </c>
      <c r="BW494" t="s">
        <v>131</v>
      </c>
    </row>
    <row r="495" spans="1:75" x14ac:dyDescent="0.2">
      <c r="A495" t="s">
        <v>3783</v>
      </c>
      <c r="B495" t="s">
        <v>151</v>
      </c>
      <c r="C495" t="s">
        <v>3784</v>
      </c>
      <c r="D495" t="s">
        <v>78</v>
      </c>
      <c r="E495" t="s">
        <v>134</v>
      </c>
      <c r="F495" t="s">
        <v>79</v>
      </c>
      <c r="G495" t="s">
        <v>134</v>
      </c>
      <c r="H495" t="s">
        <v>79</v>
      </c>
      <c r="I495">
        <v>15</v>
      </c>
      <c r="J495">
        <v>4</v>
      </c>
      <c r="K495">
        <v>4</v>
      </c>
      <c r="L495" t="s">
        <v>81</v>
      </c>
      <c r="M495" t="s">
        <v>214</v>
      </c>
      <c r="N495" t="s">
        <v>81</v>
      </c>
      <c r="O495" t="s">
        <v>87</v>
      </c>
      <c r="P495" t="s">
        <v>215</v>
      </c>
      <c r="Q495" t="s">
        <v>81</v>
      </c>
      <c r="R495">
        <v>6</v>
      </c>
      <c r="S495" t="s">
        <v>3785</v>
      </c>
      <c r="T495" t="s">
        <v>86</v>
      </c>
      <c r="U495" t="s">
        <v>87</v>
      </c>
      <c r="V495" t="s">
        <v>87</v>
      </c>
      <c r="W495" t="s">
        <v>87</v>
      </c>
      <c r="X495" t="s">
        <v>87</v>
      </c>
      <c r="Y495" t="s">
        <v>87</v>
      </c>
      <c r="Z495" t="s">
        <v>87</v>
      </c>
      <c r="AA495" t="s">
        <v>87</v>
      </c>
      <c r="AB495">
        <v>8</v>
      </c>
      <c r="AC495">
        <v>9</v>
      </c>
      <c r="AD495" t="s">
        <v>87</v>
      </c>
      <c r="AE495" t="s">
        <v>3786</v>
      </c>
      <c r="AF495" t="s">
        <v>139</v>
      </c>
      <c r="AG495">
        <v>3</v>
      </c>
      <c r="AH495" s="2">
        <v>45023</v>
      </c>
      <c r="AI495">
        <v>4</v>
      </c>
      <c r="AJ495" s="2">
        <v>45018</v>
      </c>
      <c r="AK495" s="2">
        <v>44928</v>
      </c>
      <c r="AL495" s="2">
        <v>44987</v>
      </c>
      <c r="AM495" s="2">
        <v>45170</v>
      </c>
      <c r="AN495" s="2">
        <v>45048</v>
      </c>
      <c r="AO495" s="2">
        <v>44963</v>
      </c>
      <c r="AP495" s="2">
        <v>44960</v>
      </c>
      <c r="AQ495" s="2">
        <v>45110</v>
      </c>
      <c r="AR495" s="2">
        <v>45145</v>
      </c>
      <c r="AS495" s="2">
        <v>44931</v>
      </c>
      <c r="AT495" s="2">
        <v>45049</v>
      </c>
      <c r="AU495" s="2">
        <v>45048</v>
      </c>
      <c r="AV495" s="2">
        <v>44929</v>
      </c>
      <c r="AW495">
        <v>3</v>
      </c>
      <c r="AX495" s="2">
        <v>45019</v>
      </c>
      <c r="AY495" s="2">
        <v>44929</v>
      </c>
      <c r="AZ495" s="2">
        <v>45111</v>
      </c>
      <c r="BA495" t="s">
        <v>111</v>
      </c>
      <c r="BB495" t="s">
        <v>87</v>
      </c>
      <c r="BC495" t="s">
        <v>87</v>
      </c>
      <c r="BD495" t="s">
        <v>87</v>
      </c>
      <c r="BE495" t="s">
        <v>81</v>
      </c>
      <c r="BF495" t="s">
        <v>81</v>
      </c>
      <c r="BG495" t="s">
        <v>120</v>
      </c>
      <c r="BH495" t="s">
        <v>3787</v>
      </c>
      <c r="BI495" t="s">
        <v>95</v>
      </c>
      <c r="BJ495" t="s">
        <v>3788</v>
      </c>
      <c r="BK495" t="s">
        <v>491</v>
      </c>
      <c r="BL495" t="s">
        <v>3789</v>
      </c>
      <c r="BM495" t="s">
        <v>125</v>
      </c>
      <c r="BN495" t="s">
        <v>87</v>
      </c>
      <c r="BO495">
        <v>13</v>
      </c>
      <c r="BP495" t="s">
        <v>100</v>
      </c>
      <c r="BQ495" t="s">
        <v>531</v>
      </c>
      <c r="BR495" t="s">
        <v>161</v>
      </c>
      <c r="BS495" t="s">
        <v>208</v>
      </c>
      <c r="BT495" t="s">
        <v>147</v>
      </c>
      <c r="BU495" t="s">
        <v>87</v>
      </c>
      <c r="BV495" t="s">
        <v>130</v>
      </c>
      <c r="BW495" t="s">
        <v>131</v>
      </c>
    </row>
    <row r="496" spans="1:75" x14ac:dyDescent="0.2">
      <c r="A496" t="s">
        <v>3790</v>
      </c>
      <c r="B496" t="s">
        <v>176</v>
      </c>
      <c r="C496" t="s">
        <v>3791</v>
      </c>
      <c r="D496" t="s">
        <v>78</v>
      </c>
      <c r="E496" t="s">
        <v>134</v>
      </c>
      <c r="F496" t="s">
        <v>79</v>
      </c>
      <c r="G496" s="1">
        <v>44136</v>
      </c>
      <c r="H496" t="s">
        <v>79</v>
      </c>
      <c r="I496">
        <v>90</v>
      </c>
      <c r="J496">
        <v>30</v>
      </c>
      <c r="K496">
        <v>25</v>
      </c>
      <c r="L496" t="s">
        <v>81</v>
      </c>
      <c r="M496" t="s">
        <v>691</v>
      </c>
      <c r="N496" t="s">
        <v>81</v>
      </c>
      <c r="O496" t="s">
        <v>3792</v>
      </c>
      <c r="P496" t="s">
        <v>203</v>
      </c>
      <c r="Q496" t="s">
        <v>111</v>
      </c>
      <c r="R496" t="s">
        <v>87</v>
      </c>
      <c r="S496" t="s">
        <v>87</v>
      </c>
      <c r="T496" t="s">
        <v>163</v>
      </c>
      <c r="U496" t="s">
        <v>87</v>
      </c>
      <c r="V496" t="s">
        <v>87</v>
      </c>
      <c r="W496" t="s">
        <v>87</v>
      </c>
      <c r="X496" t="s">
        <v>87</v>
      </c>
      <c r="Y496">
        <v>5</v>
      </c>
      <c r="Z496" t="s">
        <v>87</v>
      </c>
      <c r="AA496" t="s">
        <v>87</v>
      </c>
      <c r="AB496">
        <v>8</v>
      </c>
      <c r="AC496">
        <v>9</v>
      </c>
      <c r="AD496" t="s">
        <v>87</v>
      </c>
      <c r="AE496" t="s">
        <v>3793</v>
      </c>
      <c r="AF496" t="s">
        <v>139</v>
      </c>
      <c r="AG496">
        <v>5</v>
      </c>
      <c r="AH496">
        <v>5</v>
      </c>
      <c r="AI496">
        <v>8</v>
      </c>
      <c r="AJ496">
        <v>8</v>
      </c>
      <c r="AK496">
        <v>8</v>
      </c>
      <c r="AL496">
        <v>9</v>
      </c>
      <c r="AM496">
        <v>9</v>
      </c>
      <c r="AN496">
        <v>8</v>
      </c>
      <c r="AO496">
        <v>7</v>
      </c>
      <c r="AP496">
        <v>1</v>
      </c>
      <c r="AQ496">
        <v>8</v>
      </c>
      <c r="AR496">
        <v>5</v>
      </c>
      <c r="AS496">
        <v>8</v>
      </c>
      <c r="AT496">
        <v>9</v>
      </c>
      <c r="AU496">
        <v>7</v>
      </c>
      <c r="AV496">
        <v>8</v>
      </c>
      <c r="AW496">
        <v>7</v>
      </c>
      <c r="AX496">
        <v>8</v>
      </c>
      <c r="AY496">
        <v>8</v>
      </c>
      <c r="AZ496">
        <v>9</v>
      </c>
      <c r="BA496" t="s">
        <v>111</v>
      </c>
      <c r="BB496" t="s">
        <v>87</v>
      </c>
      <c r="BC496" t="s">
        <v>111</v>
      </c>
      <c r="BD496" t="s">
        <v>87</v>
      </c>
      <c r="BE496" t="s">
        <v>3794</v>
      </c>
      <c r="BF496" t="s">
        <v>92</v>
      </c>
      <c r="BG496" t="s">
        <v>722</v>
      </c>
      <c r="BH496" t="s">
        <v>3795</v>
      </c>
      <c r="BI496" t="s">
        <v>360</v>
      </c>
      <c r="BJ496" t="s">
        <v>3796</v>
      </c>
      <c r="BK496" t="s">
        <v>123</v>
      </c>
      <c r="BL496" t="s">
        <v>3797</v>
      </c>
      <c r="BM496" t="s">
        <v>206</v>
      </c>
      <c r="BN496" t="s">
        <v>87</v>
      </c>
      <c r="BO496">
        <v>15</v>
      </c>
      <c r="BP496" t="s">
        <v>100</v>
      </c>
      <c r="BQ496" t="s">
        <v>3072</v>
      </c>
      <c r="BR496" t="s">
        <v>110</v>
      </c>
      <c r="BS496" t="s">
        <v>208</v>
      </c>
      <c r="BT496" t="s">
        <v>147</v>
      </c>
      <c r="BU496" t="s">
        <v>3798</v>
      </c>
      <c r="BV496" t="s">
        <v>197</v>
      </c>
      <c r="BW496" t="s">
        <v>106</v>
      </c>
    </row>
    <row r="497" spans="1:75" x14ac:dyDescent="0.2">
      <c r="A497" t="s">
        <v>3799</v>
      </c>
      <c r="B497" t="s">
        <v>176</v>
      </c>
      <c r="C497" t="s">
        <v>244</v>
      </c>
      <c r="D497" t="s">
        <v>78</v>
      </c>
      <c r="E497" s="1">
        <v>44136</v>
      </c>
      <c r="F497" t="s">
        <v>79</v>
      </c>
      <c r="G497" s="1">
        <v>44136</v>
      </c>
      <c r="H497" t="s">
        <v>79</v>
      </c>
      <c r="I497">
        <v>60</v>
      </c>
      <c r="J497">
        <v>4</v>
      </c>
      <c r="K497">
        <v>4</v>
      </c>
      <c r="L497" t="s">
        <v>81</v>
      </c>
      <c r="M497" t="s">
        <v>214</v>
      </c>
      <c r="N497" t="s">
        <v>81</v>
      </c>
      <c r="O497" t="s">
        <v>87</v>
      </c>
      <c r="P497" t="s">
        <v>215</v>
      </c>
      <c r="Q497" t="s">
        <v>111</v>
      </c>
      <c r="R497" t="s">
        <v>87</v>
      </c>
      <c r="S497" t="s">
        <v>87</v>
      </c>
      <c r="T497" t="s">
        <v>163</v>
      </c>
      <c r="U497" t="s">
        <v>87</v>
      </c>
      <c r="V497" t="s">
        <v>87</v>
      </c>
      <c r="W497" t="s">
        <v>87</v>
      </c>
      <c r="X497" t="s">
        <v>87</v>
      </c>
      <c r="Y497" t="s">
        <v>87</v>
      </c>
      <c r="Z497">
        <v>6</v>
      </c>
      <c r="AA497" t="s">
        <v>87</v>
      </c>
      <c r="AB497">
        <v>8</v>
      </c>
      <c r="AC497">
        <v>9</v>
      </c>
      <c r="AD497" t="s">
        <v>87</v>
      </c>
      <c r="AE497" t="s">
        <v>3800</v>
      </c>
      <c r="AF497" t="s">
        <v>479</v>
      </c>
      <c r="AG497" s="2">
        <v>44990</v>
      </c>
      <c r="AH497" s="2">
        <v>44990</v>
      </c>
      <c r="AI497" s="2">
        <v>45081</v>
      </c>
      <c r="AJ497" s="2">
        <v>45023</v>
      </c>
      <c r="AK497" s="2">
        <v>45113</v>
      </c>
      <c r="AL497" s="2">
        <v>45145</v>
      </c>
      <c r="AM497" s="2">
        <v>44991</v>
      </c>
      <c r="AN497" s="2">
        <v>45021</v>
      </c>
      <c r="AO497" s="2">
        <v>45082</v>
      </c>
      <c r="AP497" s="2">
        <v>45082</v>
      </c>
      <c r="AQ497" s="2">
        <v>45111</v>
      </c>
      <c r="AR497" s="2">
        <v>45051</v>
      </c>
      <c r="AS497">
        <v>6</v>
      </c>
      <c r="AT497">
        <v>7</v>
      </c>
      <c r="AU497" s="2">
        <v>45144</v>
      </c>
      <c r="AV497" s="2">
        <v>45175</v>
      </c>
      <c r="AW497" s="2">
        <v>45052</v>
      </c>
      <c r="AX497" s="2">
        <v>45081</v>
      </c>
      <c r="AY497" s="2">
        <v>44962</v>
      </c>
      <c r="AZ497" s="2">
        <v>44964</v>
      </c>
      <c r="BA497" t="s">
        <v>111</v>
      </c>
      <c r="BB497" t="s">
        <v>87</v>
      </c>
      <c r="BC497" t="s">
        <v>87</v>
      </c>
      <c r="BD497" t="s">
        <v>87</v>
      </c>
      <c r="BE497" t="s">
        <v>119</v>
      </c>
      <c r="BF497" t="s">
        <v>81</v>
      </c>
      <c r="BG497" t="s">
        <v>120</v>
      </c>
      <c r="BH497" t="s">
        <v>3801</v>
      </c>
      <c r="BI497" t="s">
        <v>360</v>
      </c>
      <c r="BJ497" t="s">
        <v>3802</v>
      </c>
      <c r="BK497" t="s">
        <v>744</v>
      </c>
      <c r="BL497" t="s">
        <v>3803</v>
      </c>
      <c r="BM497" t="s">
        <v>125</v>
      </c>
      <c r="BN497" t="s">
        <v>87</v>
      </c>
      <c r="BO497">
        <v>13</v>
      </c>
      <c r="BP497" t="s">
        <v>100</v>
      </c>
      <c r="BQ497" t="s">
        <v>404</v>
      </c>
      <c r="BR497" t="s">
        <v>110</v>
      </c>
      <c r="BS497" t="s">
        <v>208</v>
      </c>
      <c r="BT497" t="s">
        <v>209</v>
      </c>
      <c r="BU497" t="s">
        <v>87</v>
      </c>
      <c r="BV497" t="s">
        <v>130</v>
      </c>
      <c r="BW497" t="s">
        <v>131</v>
      </c>
    </row>
    <row r="498" spans="1:75" x14ac:dyDescent="0.2">
      <c r="A498" t="s">
        <v>3804</v>
      </c>
      <c r="B498" t="s">
        <v>324</v>
      </c>
      <c r="C498" t="s">
        <v>3805</v>
      </c>
      <c r="D498" t="s">
        <v>3550</v>
      </c>
      <c r="E498" t="s">
        <v>134</v>
      </c>
      <c r="F498" t="s">
        <v>79</v>
      </c>
      <c r="G498" s="1">
        <v>44136</v>
      </c>
      <c r="H498" t="s">
        <v>79</v>
      </c>
      <c r="I498">
        <v>45</v>
      </c>
      <c r="J498" t="s">
        <v>87</v>
      </c>
      <c r="K498">
        <v>10</v>
      </c>
      <c r="L498" t="s">
        <v>111</v>
      </c>
      <c r="M498" t="s">
        <v>201</v>
      </c>
      <c r="N498" t="s">
        <v>81</v>
      </c>
      <c r="O498" t="s">
        <v>3806</v>
      </c>
      <c r="P498" t="s">
        <v>203</v>
      </c>
      <c r="Q498" t="s">
        <v>81</v>
      </c>
      <c r="R498">
        <v>10</v>
      </c>
      <c r="S498" t="s">
        <v>3807</v>
      </c>
      <c r="T498" t="s">
        <v>86</v>
      </c>
      <c r="U498" t="s">
        <v>87</v>
      </c>
      <c r="V498" t="s">
        <v>87</v>
      </c>
      <c r="W498" t="s">
        <v>87</v>
      </c>
      <c r="X498" t="s">
        <v>87</v>
      </c>
      <c r="Y498">
        <v>5</v>
      </c>
      <c r="Z498" t="s">
        <v>87</v>
      </c>
      <c r="AA498" t="s">
        <v>87</v>
      </c>
      <c r="AB498">
        <v>8</v>
      </c>
      <c r="AC498">
        <v>9</v>
      </c>
      <c r="AD498" t="s">
        <v>87</v>
      </c>
      <c r="AE498" t="s">
        <v>3808</v>
      </c>
      <c r="AF498" t="s">
        <v>139</v>
      </c>
      <c r="AG498">
        <v>5</v>
      </c>
      <c r="AH498">
        <v>10</v>
      </c>
      <c r="AI498">
        <v>10</v>
      </c>
      <c r="AJ498">
        <v>4</v>
      </c>
      <c r="AK498">
        <v>9</v>
      </c>
      <c r="AL498">
        <v>8</v>
      </c>
      <c r="AM498">
        <v>5</v>
      </c>
      <c r="AN498">
        <v>5</v>
      </c>
      <c r="AO498">
        <v>10</v>
      </c>
      <c r="AP498">
        <v>9</v>
      </c>
      <c r="AQ498">
        <v>6</v>
      </c>
      <c r="AR498">
        <v>10</v>
      </c>
      <c r="AS498">
        <v>10</v>
      </c>
      <c r="AT498">
        <v>9</v>
      </c>
      <c r="AU498">
        <v>9</v>
      </c>
      <c r="AV498">
        <v>5</v>
      </c>
      <c r="AW498">
        <v>9</v>
      </c>
      <c r="AX498">
        <v>5</v>
      </c>
      <c r="AY498">
        <v>5</v>
      </c>
      <c r="AZ498">
        <v>9</v>
      </c>
      <c r="BA498" t="s">
        <v>111</v>
      </c>
      <c r="BB498" t="s">
        <v>87</v>
      </c>
      <c r="BC498" t="s">
        <v>111</v>
      </c>
      <c r="BD498" t="s">
        <v>87</v>
      </c>
      <c r="BE498" t="s">
        <v>3809</v>
      </c>
      <c r="BF498" t="s">
        <v>92</v>
      </c>
      <c r="BG498" t="s">
        <v>509</v>
      </c>
      <c r="BH498" t="s">
        <v>3810</v>
      </c>
      <c r="BI498" t="s">
        <v>121</v>
      </c>
      <c r="BJ498" t="s">
        <v>164</v>
      </c>
      <c r="BK498" t="s">
        <v>123</v>
      </c>
      <c r="BL498" t="s">
        <v>3811</v>
      </c>
      <c r="BM498" t="s">
        <v>125</v>
      </c>
      <c r="BN498" t="s">
        <v>87</v>
      </c>
      <c r="BO498">
        <v>13</v>
      </c>
      <c r="BP498" t="s">
        <v>100</v>
      </c>
      <c r="BQ498" t="s">
        <v>531</v>
      </c>
      <c r="BR498" t="s">
        <v>80</v>
      </c>
      <c r="BS498" t="s">
        <v>102</v>
      </c>
      <c r="BT498" t="s">
        <v>147</v>
      </c>
      <c r="BU498" t="s">
        <v>3812</v>
      </c>
      <c r="BV498" t="s">
        <v>544</v>
      </c>
      <c r="BW498" t="s">
        <v>106</v>
      </c>
    </row>
    <row r="499" spans="1:75" x14ac:dyDescent="0.2">
      <c r="A499" t="s">
        <v>3813</v>
      </c>
      <c r="B499" t="s">
        <v>176</v>
      </c>
      <c r="C499" t="s">
        <v>3814</v>
      </c>
      <c r="D499" t="s">
        <v>668</v>
      </c>
      <c r="E499" t="s">
        <v>134</v>
      </c>
      <c r="F499" t="s">
        <v>79</v>
      </c>
      <c r="G499" t="s">
        <v>80</v>
      </c>
      <c r="H499" t="s">
        <v>79</v>
      </c>
      <c r="I499">
        <v>30</v>
      </c>
      <c r="J499" t="s">
        <v>87</v>
      </c>
      <c r="K499">
        <v>40</v>
      </c>
      <c r="L499" t="s">
        <v>111</v>
      </c>
      <c r="M499" t="s">
        <v>201</v>
      </c>
      <c r="N499" t="s">
        <v>81</v>
      </c>
      <c r="O499" t="s">
        <v>3815</v>
      </c>
      <c r="P499" t="s">
        <v>203</v>
      </c>
      <c r="Q499" t="s">
        <v>111</v>
      </c>
      <c r="R499" t="s">
        <v>87</v>
      </c>
      <c r="S499" t="s">
        <v>87</v>
      </c>
      <c r="T499" t="s">
        <v>163</v>
      </c>
      <c r="U499" t="s">
        <v>87</v>
      </c>
      <c r="V499" t="s">
        <v>87</v>
      </c>
      <c r="W499" t="s">
        <v>87</v>
      </c>
      <c r="X499" t="s">
        <v>87</v>
      </c>
      <c r="Y499">
        <v>5</v>
      </c>
      <c r="Z499">
        <v>6</v>
      </c>
      <c r="AA499">
        <v>7</v>
      </c>
      <c r="AB499">
        <v>8</v>
      </c>
      <c r="AC499">
        <v>9</v>
      </c>
      <c r="AD499" t="s">
        <v>87</v>
      </c>
      <c r="AE499" t="s">
        <v>87</v>
      </c>
      <c r="AF499" t="s">
        <v>262</v>
      </c>
      <c r="AG499" s="2">
        <v>44935</v>
      </c>
      <c r="AH499">
        <v>10</v>
      </c>
      <c r="AI499">
        <v>6</v>
      </c>
      <c r="AJ499" s="2">
        <v>45055</v>
      </c>
      <c r="AK499" s="2">
        <v>45115</v>
      </c>
      <c r="AL499" s="2">
        <v>45054</v>
      </c>
      <c r="AM499" s="2">
        <v>44994</v>
      </c>
      <c r="AN499" s="2">
        <v>45176</v>
      </c>
      <c r="AO499" s="2">
        <v>45115</v>
      </c>
      <c r="AP499">
        <v>10</v>
      </c>
      <c r="AQ499">
        <v>10</v>
      </c>
      <c r="AR499">
        <v>10</v>
      </c>
      <c r="AS499" s="2">
        <v>44934</v>
      </c>
      <c r="AT499" s="2">
        <v>44966</v>
      </c>
      <c r="AU499" s="2">
        <v>44965</v>
      </c>
      <c r="AV499" s="2">
        <v>45055</v>
      </c>
      <c r="AW499" s="2">
        <v>44994</v>
      </c>
      <c r="AX499" s="2">
        <v>45177</v>
      </c>
      <c r="AY499" s="2">
        <v>45146</v>
      </c>
      <c r="AZ499">
        <v>10</v>
      </c>
      <c r="BA499" t="s">
        <v>111</v>
      </c>
      <c r="BB499" t="s">
        <v>87</v>
      </c>
      <c r="BC499" t="s">
        <v>87</v>
      </c>
      <c r="BD499" t="s">
        <v>87</v>
      </c>
      <c r="BE499" t="s">
        <v>3364</v>
      </c>
      <c r="BF499" t="s">
        <v>81</v>
      </c>
      <c r="BG499" t="s">
        <v>120</v>
      </c>
      <c r="BH499" t="s">
        <v>87</v>
      </c>
      <c r="BI499" t="s">
        <v>123</v>
      </c>
      <c r="BJ499" t="s">
        <v>3816</v>
      </c>
      <c r="BK499" t="s">
        <v>192</v>
      </c>
      <c r="BL499" t="s">
        <v>3817</v>
      </c>
      <c r="BM499" t="s">
        <v>125</v>
      </c>
      <c r="BN499" t="s">
        <v>87</v>
      </c>
      <c r="BO499">
        <v>13</v>
      </c>
      <c r="BP499" t="s">
        <v>126</v>
      </c>
      <c r="BQ499" t="s">
        <v>241</v>
      </c>
      <c r="BR499" t="s">
        <v>146</v>
      </c>
      <c r="BS499" t="s">
        <v>208</v>
      </c>
      <c r="BT499" t="s">
        <v>103</v>
      </c>
      <c r="BU499" t="s">
        <v>3818</v>
      </c>
      <c r="BV499" t="s">
        <v>197</v>
      </c>
      <c r="BW499" t="s">
        <v>106</v>
      </c>
    </row>
    <row r="500" spans="1:75" x14ac:dyDescent="0.2">
      <c r="A500" t="s">
        <v>3819</v>
      </c>
      <c r="B500" t="s">
        <v>268</v>
      </c>
      <c r="C500" t="s">
        <v>3820</v>
      </c>
      <c r="D500" t="s">
        <v>78</v>
      </c>
      <c r="E500" s="1">
        <v>44136</v>
      </c>
      <c r="F500" t="s">
        <v>79</v>
      </c>
      <c r="G500" t="s">
        <v>80</v>
      </c>
      <c r="H500" t="s">
        <v>79</v>
      </c>
      <c r="I500">
        <v>45</v>
      </c>
      <c r="J500">
        <v>20</v>
      </c>
      <c r="K500">
        <v>40</v>
      </c>
      <c r="L500" t="s">
        <v>111</v>
      </c>
      <c r="M500" t="s">
        <v>201</v>
      </c>
      <c r="N500" t="s">
        <v>111</v>
      </c>
      <c r="O500" t="s">
        <v>3821</v>
      </c>
      <c r="P500" t="s">
        <v>114</v>
      </c>
      <c r="Q500" t="s">
        <v>81</v>
      </c>
      <c r="R500">
        <v>1</v>
      </c>
      <c r="S500" t="s">
        <v>3822</v>
      </c>
      <c r="T500" t="s">
        <v>777</v>
      </c>
      <c r="U500" t="s">
        <v>87</v>
      </c>
      <c r="V500" t="s">
        <v>87</v>
      </c>
      <c r="W500" t="s">
        <v>87</v>
      </c>
      <c r="X500">
        <v>4</v>
      </c>
      <c r="Y500">
        <v>5</v>
      </c>
      <c r="Z500">
        <v>6</v>
      </c>
      <c r="AA500">
        <v>7</v>
      </c>
      <c r="AB500">
        <v>8</v>
      </c>
      <c r="AC500">
        <v>9</v>
      </c>
      <c r="AD500" t="s">
        <v>87</v>
      </c>
      <c r="AE500" t="s">
        <v>3823</v>
      </c>
      <c r="AF500" t="s">
        <v>139</v>
      </c>
      <c r="AG500" t="s">
        <v>87</v>
      </c>
      <c r="AH500">
        <v>4</v>
      </c>
      <c r="AI500" s="2">
        <v>44932</v>
      </c>
      <c r="AJ500" s="2">
        <v>44991</v>
      </c>
      <c r="AK500" t="s">
        <v>87</v>
      </c>
      <c r="AL500" t="s">
        <v>87</v>
      </c>
      <c r="AM500">
        <v>10</v>
      </c>
      <c r="AN500">
        <v>10</v>
      </c>
      <c r="AO500" t="s">
        <v>87</v>
      </c>
      <c r="AP500">
        <v>10</v>
      </c>
      <c r="AQ500" s="2">
        <v>45139</v>
      </c>
      <c r="AR500" s="2">
        <v>44959</v>
      </c>
      <c r="AS500" s="2">
        <v>44987</v>
      </c>
      <c r="AT500" s="2">
        <v>45140</v>
      </c>
      <c r="AU500" s="2">
        <v>44928</v>
      </c>
      <c r="AV500" s="2">
        <v>45079</v>
      </c>
      <c r="AW500" s="2">
        <v>45048</v>
      </c>
      <c r="AX500" s="2">
        <v>44987</v>
      </c>
      <c r="AY500" s="2">
        <v>45048</v>
      </c>
      <c r="AZ500">
        <v>2</v>
      </c>
      <c r="BA500" t="s">
        <v>111</v>
      </c>
      <c r="BB500" t="s">
        <v>87</v>
      </c>
      <c r="BC500" t="s">
        <v>87</v>
      </c>
      <c r="BD500" t="s">
        <v>87</v>
      </c>
      <c r="BE500" t="s">
        <v>81</v>
      </c>
      <c r="BF500" t="s">
        <v>81</v>
      </c>
      <c r="BG500" t="s">
        <v>120</v>
      </c>
      <c r="BH500" t="s">
        <v>3824</v>
      </c>
      <c r="BI500" t="s">
        <v>141</v>
      </c>
      <c r="BJ500" t="s">
        <v>3825</v>
      </c>
      <c r="BK500" t="s">
        <v>1218</v>
      </c>
      <c r="BL500" t="s">
        <v>3826</v>
      </c>
      <c r="BM500" t="s">
        <v>125</v>
      </c>
      <c r="BN500" t="s">
        <v>87</v>
      </c>
      <c r="BO500">
        <v>13</v>
      </c>
      <c r="BP500" t="s">
        <v>100</v>
      </c>
      <c r="BQ500" t="s">
        <v>437</v>
      </c>
      <c r="BR500" t="s">
        <v>80</v>
      </c>
      <c r="BS500" t="s">
        <v>208</v>
      </c>
      <c r="BT500" t="s">
        <v>103</v>
      </c>
      <c r="BU500" t="s">
        <v>3827</v>
      </c>
      <c r="BV500" t="s">
        <v>641</v>
      </c>
      <c r="BW500" t="s">
        <v>106</v>
      </c>
    </row>
    <row r="501" spans="1:75" x14ac:dyDescent="0.2">
      <c r="A501" t="s">
        <v>3828</v>
      </c>
      <c r="B501" t="s">
        <v>108</v>
      </c>
      <c r="C501" t="s">
        <v>3829</v>
      </c>
      <c r="D501" t="s">
        <v>178</v>
      </c>
      <c r="E501" t="s">
        <v>80</v>
      </c>
      <c r="F501" t="s">
        <v>79</v>
      </c>
      <c r="G501" s="1">
        <v>44136</v>
      </c>
      <c r="H501" t="s">
        <v>79</v>
      </c>
      <c r="I501">
        <v>60</v>
      </c>
      <c r="J501">
        <v>20</v>
      </c>
      <c r="K501">
        <v>25</v>
      </c>
      <c r="L501" t="s">
        <v>111</v>
      </c>
      <c r="M501" t="s">
        <v>214</v>
      </c>
      <c r="N501" t="s">
        <v>81</v>
      </c>
      <c r="O501" t="s">
        <v>87</v>
      </c>
      <c r="P501" t="s">
        <v>215</v>
      </c>
      <c r="Q501" t="s">
        <v>111</v>
      </c>
      <c r="R501" t="s">
        <v>87</v>
      </c>
      <c r="S501" t="s">
        <v>87</v>
      </c>
      <c r="T501" t="s">
        <v>163</v>
      </c>
      <c r="U501" t="s">
        <v>87</v>
      </c>
      <c r="V501">
        <v>2</v>
      </c>
      <c r="W501" t="s">
        <v>87</v>
      </c>
      <c r="X501" t="s">
        <v>87</v>
      </c>
      <c r="Y501" t="s">
        <v>87</v>
      </c>
      <c r="Z501" t="s">
        <v>87</v>
      </c>
      <c r="AA501" t="s">
        <v>87</v>
      </c>
      <c r="AB501">
        <v>8</v>
      </c>
      <c r="AC501" t="s">
        <v>87</v>
      </c>
      <c r="AD501" t="s">
        <v>87</v>
      </c>
      <c r="AE501" t="s">
        <v>3830</v>
      </c>
      <c r="AF501" t="s">
        <v>262</v>
      </c>
      <c r="AG501" s="2">
        <v>45081</v>
      </c>
      <c r="AH501" s="2">
        <v>44934</v>
      </c>
      <c r="AI501" s="2">
        <v>44993</v>
      </c>
      <c r="AJ501" s="2">
        <v>44965</v>
      </c>
      <c r="AK501" s="2">
        <v>45024</v>
      </c>
      <c r="AL501" s="2">
        <v>45175</v>
      </c>
      <c r="AM501" s="2">
        <v>45174</v>
      </c>
      <c r="AN501" s="2">
        <v>45111</v>
      </c>
      <c r="AO501" s="2">
        <v>45048</v>
      </c>
      <c r="AP501" s="2">
        <v>44930</v>
      </c>
      <c r="AQ501" s="2">
        <v>44934</v>
      </c>
      <c r="AR501" s="2">
        <v>45085</v>
      </c>
      <c r="AS501" s="2">
        <v>45085</v>
      </c>
      <c r="AT501" s="2">
        <v>44934</v>
      </c>
      <c r="AU501" s="2">
        <v>44966</v>
      </c>
      <c r="AV501" s="2">
        <v>44964</v>
      </c>
      <c r="AW501">
        <v>8</v>
      </c>
      <c r="AX501" s="2">
        <v>44963</v>
      </c>
      <c r="AY501" s="2">
        <v>45081</v>
      </c>
      <c r="AZ501" s="2">
        <v>44963</v>
      </c>
      <c r="BA501" t="s">
        <v>111</v>
      </c>
      <c r="BB501" t="s">
        <v>87</v>
      </c>
      <c r="BC501" t="s">
        <v>87</v>
      </c>
      <c r="BD501" t="s">
        <v>87</v>
      </c>
      <c r="BE501" t="s">
        <v>119</v>
      </c>
      <c r="BF501" t="s">
        <v>81</v>
      </c>
      <c r="BG501" t="s">
        <v>120</v>
      </c>
      <c r="BH501" t="s">
        <v>3831</v>
      </c>
      <c r="BI501" t="s">
        <v>95</v>
      </c>
      <c r="BJ501" t="s">
        <v>111</v>
      </c>
      <c r="BK501" t="s">
        <v>123</v>
      </c>
      <c r="BL501" t="s">
        <v>3832</v>
      </c>
      <c r="BM501" t="s">
        <v>258</v>
      </c>
      <c r="BN501" t="s">
        <v>87</v>
      </c>
      <c r="BO501">
        <v>13</v>
      </c>
      <c r="BP501" t="s">
        <v>100</v>
      </c>
      <c r="BQ501" t="s">
        <v>174</v>
      </c>
      <c r="BR501" t="s">
        <v>128</v>
      </c>
      <c r="BS501" t="s">
        <v>208</v>
      </c>
      <c r="BT501" t="s">
        <v>147</v>
      </c>
      <c r="BU501" t="s">
        <v>3833</v>
      </c>
      <c r="BV501" t="s">
        <v>197</v>
      </c>
      <c r="BW501" t="s">
        <v>106</v>
      </c>
    </row>
    <row r="502" spans="1:75" x14ac:dyDescent="0.2">
      <c r="A502" t="s">
        <v>3834</v>
      </c>
      <c r="B502" t="s">
        <v>260</v>
      </c>
      <c r="C502" t="s">
        <v>3835</v>
      </c>
      <c r="D502" t="s">
        <v>178</v>
      </c>
      <c r="E502" t="s">
        <v>134</v>
      </c>
      <c r="F502" t="s">
        <v>79</v>
      </c>
      <c r="G502" t="s">
        <v>134</v>
      </c>
      <c r="H502" t="s">
        <v>79</v>
      </c>
      <c r="I502">
        <v>15</v>
      </c>
      <c r="J502">
        <v>5</v>
      </c>
      <c r="K502">
        <v>5</v>
      </c>
      <c r="L502" t="s">
        <v>81</v>
      </c>
      <c r="M502" t="s">
        <v>1299</v>
      </c>
      <c r="N502" t="s">
        <v>81</v>
      </c>
      <c r="O502" t="s">
        <v>3836</v>
      </c>
      <c r="P502" t="s">
        <v>203</v>
      </c>
      <c r="Q502" t="s">
        <v>111</v>
      </c>
      <c r="R502" t="s">
        <v>87</v>
      </c>
      <c r="S502" t="s">
        <v>3837</v>
      </c>
      <c r="T502" t="s">
        <v>86</v>
      </c>
      <c r="U502" t="s">
        <v>87</v>
      </c>
      <c r="V502" t="s">
        <v>87</v>
      </c>
      <c r="W502" t="s">
        <v>87</v>
      </c>
      <c r="X502" t="s">
        <v>87</v>
      </c>
      <c r="Y502" t="s">
        <v>87</v>
      </c>
      <c r="Z502" t="s">
        <v>87</v>
      </c>
      <c r="AA502" t="s">
        <v>87</v>
      </c>
      <c r="AB502" t="s">
        <v>87</v>
      </c>
      <c r="AC502" t="s">
        <v>87</v>
      </c>
      <c r="AD502">
        <v>10</v>
      </c>
      <c r="AE502" t="s">
        <v>87</v>
      </c>
      <c r="AF502" t="s">
        <v>262</v>
      </c>
      <c r="AG502">
        <v>2</v>
      </c>
      <c r="AH502">
        <v>10</v>
      </c>
      <c r="AI502">
        <v>3</v>
      </c>
      <c r="AJ502">
        <v>3</v>
      </c>
      <c r="AK502">
        <v>1</v>
      </c>
      <c r="AL502">
        <v>4</v>
      </c>
      <c r="AM502">
        <v>10</v>
      </c>
      <c r="AN502">
        <v>4</v>
      </c>
      <c r="AO502">
        <v>10</v>
      </c>
      <c r="AP502">
        <v>4</v>
      </c>
      <c r="AQ502">
        <v>3</v>
      </c>
      <c r="AR502">
        <v>10</v>
      </c>
      <c r="AS502">
        <v>10</v>
      </c>
      <c r="AT502">
        <v>4</v>
      </c>
      <c r="AU502">
        <v>4</v>
      </c>
      <c r="AV502">
        <v>3</v>
      </c>
      <c r="AW502">
        <v>10</v>
      </c>
      <c r="AX502">
        <v>10</v>
      </c>
      <c r="AY502">
        <v>10</v>
      </c>
      <c r="AZ502">
        <v>10</v>
      </c>
      <c r="BA502" t="s">
        <v>111</v>
      </c>
      <c r="BB502" t="s">
        <v>87</v>
      </c>
      <c r="BC502" t="s">
        <v>87</v>
      </c>
      <c r="BD502" t="s">
        <v>87</v>
      </c>
      <c r="BE502" t="s">
        <v>81</v>
      </c>
      <c r="BF502" t="s">
        <v>81</v>
      </c>
      <c r="BG502" t="s">
        <v>120</v>
      </c>
      <c r="BH502" t="s">
        <v>87</v>
      </c>
      <c r="BI502" t="s">
        <v>123</v>
      </c>
      <c r="BJ502" t="s">
        <v>87</v>
      </c>
      <c r="BK502" t="s">
        <v>123</v>
      </c>
      <c r="BL502" t="s">
        <v>3838</v>
      </c>
      <c r="BM502" t="s">
        <v>206</v>
      </c>
      <c r="BN502" t="s">
        <v>87</v>
      </c>
      <c r="BO502">
        <v>13</v>
      </c>
      <c r="BP502" t="s">
        <v>100</v>
      </c>
      <c r="BQ502" t="s">
        <v>174</v>
      </c>
      <c r="BR502" t="s">
        <v>80</v>
      </c>
      <c r="BS502" t="s">
        <v>208</v>
      </c>
      <c r="BT502" t="s">
        <v>209</v>
      </c>
      <c r="BU502" t="s">
        <v>3839</v>
      </c>
      <c r="BV502" t="s">
        <v>197</v>
      </c>
      <c r="BW502" t="s">
        <v>106</v>
      </c>
    </row>
    <row r="503" spans="1:75" x14ac:dyDescent="0.2">
      <c r="A503" t="s">
        <v>3840</v>
      </c>
      <c r="B503" t="s">
        <v>324</v>
      </c>
      <c r="C503" t="s">
        <v>3841</v>
      </c>
      <c r="D503" t="s">
        <v>282</v>
      </c>
      <c r="E503" t="s">
        <v>134</v>
      </c>
      <c r="F503" t="s">
        <v>79</v>
      </c>
      <c r="G503" t="s">
        <v>134</v>
      </c>
      <c r="H503" t="s">
        <v>79</v>
      </c>
      <c r="I503">
        <v>30</v>
      </c>
      <c r="J503">
        <v>20</v>
      </c>
      <c r="K503">
        <v>10</v>
      </c>
      <c r="L503" t="s">
        <v>111</v>
      </c>
      <c r="M503" t="s">
        <v>214</v>
      </c>
      <c r="N503" t="s">
        <v>81</v>
      </c>
      <c r="O503" t="s">
        <v>3842</v>
      </c>
      <c r="P503" t="s">
        <v>1277</v>
      </c>
      <c r="Q503" t="s">
        <v>81</v>
      </c>
      <c r="R503">
        <v>30</v>
      </c>
      <c r="S503" t="s">
        <v>3843</v>
      </c>
      <c r="T503" t="s">
        <v>86</v>
      </c>
      <c r="U503" t="s">
        <v>87</v>
      </c>
      <c r="V503" t="s">
        <v>87</v>
      </c>
      <c r="W503" t="s">
        <v>87</v>
      </c>
      <c r="X503" t="s">
        <v>87</v>
      </c>
      <c r="Y503">
        <v>5</v>
      </c>
      <c r="Z503">
        <v>6</v>
      </c>
      <c r="AA503" t="s">
        <v>87</v>
      </c>
      <c r="AB503">
        <v>8</v>
      </c>
      <c r="AC503">
        <v>9</v>
      </c>
      <c r="AD503" t="s">
        <v>87</v>
      </c>
      <c r="AE503" t="s">
        <v>3844</v>
      </c>
      <c r="AF503" t="s">
        <v>358</v>
      </c>
      <c r="AG503">
        <v>9</v>
      </c>
      <c r="AH503" t="s">
        <v>87</v>
      </c>
      <c r="AI503">
        <v>5</v>
      </c>
      <c r="AJ503">
        <v>10</v>
      </c>
      <c r="AK503">
        <v>5</v>
      </c>
      <c r="AL503">
        <v>5</v>
      </c>
      <c r="AM503">
        <v>5</v>
      </c>
      <c r="AN503" t="s">
        <v>87</v>
      </c>
      <c r="AO503">
        <v>10</v>
      </c>
      <c r="AP503">
        <v>5</v>
      </c>
      <c r="AQ503">
        <v>5</v>
      </c>
      <c r="AR503">
        <v>5</v>
      </c>
      <c r="AS503">
        <v>10</v>
      </c>
      <c r="AT503">
        <v>10</v>
      </c>
      <c r="AU503">
        <v>10</v>
      </c>
      <c r="AV503">
        <v>10</v>
      </c>
      <c r="AW503">
        <v>10</v>
      </c>
      <c r="AX503">
        <v>5</v>
      </c>
      <c r="AY503">
        <v>10</v>
      </c>
      <c r="AZ503">
        <v>10</v>
      </c>
      <c r="BA503" t="s">
        <v>111</v>
      </c>
      <c r="BB503" t="s">
        <v>87</v>
      </c>
      <c r="BC503" t="s">
        <v>87</v>
      </c>
      <c r="BD503" t="s">
        <v>87</v>
      </c>
      <c r="BE503" t="s">
        <v>81</v>
      </c>
      <c r="BF503" t="s">
        <v>81</v>
      </c>
      <c r="BG503" t="s">
        <v>120</v>
      </c>
      <c r="BH503" t="s">
        <v>119</v>
      </c>
      <c r="BI503" t="s">
        <v>123</v>
      </c>
      <c r="BJ503" t="s">
        <v>87</v>
      </c>
      <c r="BK503" t="s">
        <v>123</v>
      </c>
      <c r="BL503" t="s">
        <v>3845</v>
      </c>
      <c r="BM503" t="s">
        <v>125</v>
      </c>
      <c r="BN503" t="s">
        <v>87</v>
      </c>
      <c r="BO503">
        <v>13</v>
      </c>
      <c r="BP503" t="s">
        <v>100</v>
      </c>
      <c r="BQ503" t="s">
        <v>531</v>
      </c>
      <c r="BR503" t="s">
        <v>128</v>
      </c>
      <c r="BS503" t="s">
        <v>102</v>
      </c>
      <c r="BT503" t="s">
        <v>209</v>
      </c>
      <c r="BU503" t="s">
        <v>87</v>
      </c>
      <c r="BV503" t="s">
        <v>130</v>
      </c>
      <c r="BW503" t="s">
        <v>131</v>
      </c>
    </row>
    <row r="504" spans="1:75" x14ac:dyDescent="0.2">
      <c r="A504" t="s">
        <v>3846</v>
      </c>
      <c r="B504" t="s">
        <v>151</v>
      </c>
      <c r="C504" t="s">
        <v>515</v>
      </c>
      <c r="D504" t="s">
        <v>78</v>
      </c>
      <c r="E504" t="s">
        <v>80</v>
      </c>
      <c r="F504" t="s">
        <v>79</v>
      </c>
      <c r="G504" t="s">
        <v>110</v>
      </c>
      <c r="H504" t="s">
        <v>79</v>
      </c>
      <c r="I504">
        <v>61</v>
      </c>
      <c r="J504">
        <v>20</v>
      </c>
      <c r="K504">
        <v>30</v>
      </c>
      <c r="L504" t="s">
        <v>111</v>
      </c>
      <c r="M504" t="s">
        <v>214</v>
      </c>
      <c r="N504" t="s">
        <v>81</v>
      </c>
      <c r="O504" t="s">
        <v>87</v>
      </c>
      <c r="P504" t="s">
        <v>215</v>
      </c>
      <c r="Q504" t="s">
        <v>81</v>
      </c>
      <c r="R504">
        <v>11</v>
      </c>
      <c r="S504" t="s">
        <v>3847</v>
      </c>
      <c r="T504" t="s">
        <v>86</v>
      </c>
      <c r="U504" t="s">
        <v>87</v>
      </c>
      <c r="V504" t="s">
        <v>87</v>
      </c>
      <c r="W504" t="s">
        <v>87</v>
      </c>
      <c r="X504" t="s">
        <v>87</v>
      </c>
      <c r="Y504" t="s">
        <v>87</v>
      </c>
      <c r="Z504" t="s">
        <v>87</v>
      </c>
      <c r="AA504" t="s">
        <v>87</v>
      </c>
      <c r="AB504">
        <v>8</v>
      </c>
      <c r="AC504">
        <v>9</v>
      </c>
      <c r="AD504" t="s">
        <v>87</v>
      </c>
      <c r="AE504" t="s">
        <v>87</v>
      </c>
      <c r="AF504" t="s">
        <v>262</v>
      </c>
      <c r="AG504">
        <v>3</v>
      </c>
      <c r="AH504">
        <v>7</v>
      </c>
      <c r="AI504">
        <v>5</v>
      </c>
      <c r="AJ504">
        <v>5</v>
      </c>
      <c r="AK504">
        <v>2</v>
      </c>
      <c r="AL504">
        <v>1</v>
      </c>
      <c r="AM504">
        <v>8</v>
      </c>
      <c r="AN504">
        <v>4</v>
      </c>
      <c r="AO504">
        <v>1</v>
      </c>
      <c r="AP504">
        <v>1</v>
      </c>
      <c r="AQ504">
        <v>3</v>
      </c>
      <c r="AR504">
        <v>2</v>
      </c>
      <c r="AS504">
        <v>3</v>
      </c>
      <c r="AT504">
        <v>3</v>
      </c>
      <c r="AU504">
        <v>8</v>
      </c>
      <c r="AV504">
        <v>2</v>
      </c>
      <c r="AW504">
        <v>2</v>
      </c>
      <c r="AX504">
        <v>8</v>
      </c>
      <c r="AY504">
        <v>8</v>
      </c>
      <c r="AZ504">
        <v>8</v>
      </c>
      <c r="BA504" t="s">
        <v>111</v>
      </c>
      <c r="BB504" t="s">
        <v>87</v>
      </c>
      <c r="BC504" t="s">
        <v>87</v>
      </c>
      <c r="BD504" t="s">
        <v>87</v>
      </c>
      <c r="BE504" t="s">
        <v>81</v>
      </c>
      <c r="BF504" t="s">
        <v>81</v>
      </c>
      <c r="BG504" t="s">
        <v>120</v>
      </c>
      <c r="BH504" t="s">
        <v>87</v>
      </c>
      <c r="BI504" t="s">
        <v>123</v>
      </c>
      <c r="BJ504" t="s">
        <v>87</v>
      </c>
      <c r="BK504" t="s">
        <v>123</v>
      </c>
      <c r="BL504" t="s">
        <v>3848</v>
      </c>
      <c r="BM504" t="s">
        <v>403</v>
      </c>
      <c r="BN504" t="s">
        <v>87</v>
      </c>
      <c r="BO504">
        <v>13</v>
      </c>
      <c r="BP504" t="s">
        <v>100</v>
      </c>
      <c r="BQ504" t="s">
        <v>101</v>
      </c>
      <c r="BR504" t="s">
        <v>161</v>
      </c>
      <c r="BS504" t="s">
        <v>208</v>
      </c>
      <c r="BT504" t="s">
        <v>209</v>
      </c>
      <c r="BU504" t="s">
        <v>87</v>
      </c>
      <c r="BV504" t="s">
        <v>130</v>
      </c>
      <c r="BW504" t="s">
        <v>131</v>
      </c>
    </row>
    <row r="505" spans="1:75" x14ac:dyDescent="0.2">
      <c r="A505" t="s">
        <v>3849</v>
      </c>
      <c r="B505" t="s">
        <v>199</v>
      </c>
      <c r="C505" t="s">
        <v>3850</v>
      </c>
      <c r="D505" t="s">
        <v>535</v>
      </c>
      <c r="E505" t="s">
        <v>134</v>
      </c>
      <c r="F505" t="s">
        <v>179</v>
      </c>
      <c r="G505" s="1">
        <v>44136</v>
      </c>
      <c r="H505" t="s">
        <v>79</v>
      </c>
      <c r="I505">
        <v>25</v>
      </c>
      <c r="J505">
        <v>15</v>
      </c>
      <c r="K505">
        <v>10</v>
      </c>
      <c r="L505" t="s">
        <v>81</v>
      </c>
      <c r="M505" t="s">
        <v>691</v>
      </c>
      <c r="N505" t="s">
        <v>81</v>
      </c>
      <c r="O505" t="s">
        <v>3851</v>
      </c>
      <c r="P505" t="s">
        <v>973</v>
      </c>
      <c r="Q505" t="s">
        <v>81</v>
      </c>
      <c r="R505">
        <v>10</v>
      </c>
      <c r="S505" t="s">
        <v>3852</v>
      </c>
      <c r="T505" t="s">
        <v>86</v>
      </c>
      <c r="U505" t="s">
        <v>87</v>
      </c>
      <c r="V505" t="s">
        <v>87</v>
      </c>
      <c r="W505" t="s">
        <v>87</v>
      </c>
      <c r="X505" t="s">
        <v>87</v>
      </c>
      <c r="Y505">
        <v>5</v>
      </c>
      <c r="Z505">
        <v>6</v>
      </c>
      <c r="AA505">
        <v>7</v>
      </c>
      <c r="AB505">
        <v>8</v>
      </c>
      <c r="AC505">
        <v>9</v>
      </c>
      <c r="AD505" t="s">
        <v>87</v>
      </c>
      <c r="AE505" t="s">
        <v>87</v>
      </c>
      <c r="AF505" t="s">
        <v>262</v>
      </c>
      <c r="AG505">
        <v>2</v>
      </c>
      <c r="AH505">
        <v>2</v>
      </c>
      <c r="AI505">
        <v>10</v>
      </c>
      <c r="AJ505">
        <v>8</v>
      </c>
      <c r="AK505">
        <v>4</v>
      </c>
      <c r="AL505">
        <v>2</v>
      </c>
      <c r="AM505" s="2">
        <v>44930</v>
      </c>
      <c r="AN505" s="2">
        <v>45080</v>
      </c>
      <c r="AO505">
        <v>9</v>
      </c>
      <c r="AP505">
        <v>10</v>
      </c>
      <c r="AQ505" s="2">
        <v>45173</v>
      </c>
      <c r="AR505" s="2">
        <v>45086</v>
      </c>
      <c r="AS505" s="2">
        <v>45025</v>
      </c>
      <c r="AT505" s="2">
        <v>45052</v>
      </c>
      <c r="AU505" s="2">
        <v>45173</v>
      </c>
      <c r="AV505" s="2">
        <v>45112</v>
      </c>
      <c r="AW505" s="2">
        <v>45054</v>
      </c>
      <c r="AX505" s="2">
        <v>45019</v>
      </c>
      <c r="AY505" s="2">
        <v>45112</v>
      </c>
      <c r="AZ505" s="2">
        <v>44992</v>
      </c>
      <c r="BA505" t="s">
        <v>81</v>
      </c>
      <c r="BB505" t="s">
        <v>87</v>
      </c>
      <c r="BC505" t="s">
        <v>81</v>
      </c>
      <c r="BD505" t="s">
        <v>87</v>
      </c>
      <c r="BE505" t="s">
        <v>3853</v>
      </c>
      <c r="BF505" t="s">
        <v>92</v>
      </c>
      <c r="BG505" t="s">
        <v>1175</v>
      </c>
      <c r="BH505" t="s">
        <v>3854</v>
      </c>
      <c r="BI505" t="s">
        <v>360</v>
      </c>
      <c r="BJ505" t="s">
        <v>3855</v>
      </c>
      <c r="BK505" t="s">
        <v>491</v>
      </c>
      <c r="BL505" t="s">
        <v>3856</v>
      </c>
      <c r="BM505" t="s">
        <v>125</v>
      </c>
      <c r="BN505" t="s">
        <v>87</v>
      </c>
      <c r="BO505">
        <v>7</v>
      </c>
      <c r="BP505" t="s">
        <v>100</v>
      </c>
      <c r="BQ505" t="s">
        <v>174</v>
      </c>
      <c r="BR505" t="s">
        <v>110</v>
      </c>
      <c r="BS505" t="s">
        <v>102</v>
      </c>
      <c r="BT505" t="s">
        <v>147</v>
      </c>
      <c r="BU505" t="s">
        <v>3857</v>
      </c>
      <c r="BV505" t="s">
        <v>197</v>
      </c>
      <c r="BW505" t="s">
        <v>106</v>
      </c>
    </row>
    <row r="506" spans="1:75" x14ac:dyDescent="0.2">
      <c r="A506" t="s">
        <v>3858</v>
      </c>
      <c r="B506" t="s">
        <v>76</v>
      </c>
      <c r="C506" t="s">
        <v>3859</v>
      </c>
      <c r="D506" t="s">
        <v>78</v>
      </c>
      <c r="E506" s="1">
        <v>44136</v>
      </c>
      <c r="F506" t="s">
        <v>79</v>
      </c>
      <c r="G506" t="s">
        <v>80</v>
      </c>
      <c r="H506" t="s">
        <v>79</v>
      </c>
      <c r="I506">
        <v>122</v>
      </c>
      <c r="J506">
        <v>10</v>
      </c>
      <c r="K506">
        <v>10</v>
      </c>
      <c r="L506" t="s">
        <v>81</v>
      </c>
      <c r="M506" t="s">
        <v>691</v>
      </c>
      <c r="N506" t="s">
        <v>81</v>
      </c>
      <c r="O506" t="s">
        <v>3860</v>
      </c>
      <c r="P506" t="s">
        <v>203</v>
      </c>
      <c r="Q506" t="s">
        <v>81</v>
      </c>
      <c r="R506">
        <v>60</v>
      </c>
      <c r="S506" t="s">
        <v>3861</v>
      </c>
      <c r="T506" t="s">
        <v>767</v>
      </c>
      <c r="U506">
        <v>1</v>
      </c>
      <c r="V506" t="s">
        <v>87</v>
      </c>
      <c r="W506" t="s">
        <v>87</v>
      </c>
      <c r="X506">
        <v>4</v>
      </c>
      <c r="Y506">
        <v>5</v>
      </c>
      <c r="Z506">
        <v>6</v>
      </c>
      <c r="AA506">
        <v>7</v>
      </c>
      <c r="AB506">
        <v>8</v>
      </c>
      <c r="AC506">
        <v>9</v>
      </c>
      <c r="AD506" t="s">
        <v>87</v>
      </c>
      <c r="AE506" t="s">
        <v>3862</v>
      </c>
      <c r="AF506" t="s">
        <v>89</v>
      </c>
      <c r="AG506">
        <v>2</v>
      </c>
      <c r="AH506">
        <v>10</v>
      </c>
      <c r="AI506">
        <v>9</v>
      </c>
      <c r="AJ506">
        <v>8</v>
      </c>
      <c r="AK506">
        <v>7</v>
      </c>
      <c r="AL506">
        <v>5</v>
      </c>
      <c r="AM506">
        <v>10</v>
      </c>
      <c r="AN506">
        <v>7</v>
      </c>
      <c r="AO506">
        <v>10</v>
      </c>
      <c r="AP506">
        <v>10</v>
      </c>
      <c r="AQ506">
        <v>8</v>
      </c>
      <c r="AR506">
        <v>10</v>
      </c>
      <c r="AS506">
        <v>9</v>
      </c>
      <c r="AT506">
        <v>9</v>
      </c>
      <c r="AU506">
        <v>7</v>
      </c>
      <c r="AV506">
        <v>8</v>
      </c>
      <c r="AW506">
        <v>9</v>
      </c>
      <c r="AX506">
        <v>7</v>
      </c>
      <c r="AY506">
        <v>9</v>
      </c>
      <c r="AZ506">
        <v>10</v>
      </c>
      <c r="BA506" t="s">
        <v>111</v>
      </c>
      <c r="BB506" t="s">
        <v>87</v>
      </c>
      <c r="BC506" t="s">
        <v>87</v>
      </c>
      <c r="BD506" t="s">
        <v>87</v>
      </c>
      <c r="BE506" t="s">
        <v>81</v>
      </c>
      <c r="BF506" t="s">
        <v>81</v>
      </c>
      <c r="BG506" t="s">
        <v>120</v>
      </c>
      <c r="BH506" t="s">
        <v>3863</v>
      </c>
      <c r="BI506" t="s">
        <v>121</v>
      </c>
      <c r="BJ506" t="s">
        <v>3864</v>
      </c>
      <c r="BK506" t="s">
        <v>291</v>
      </c>
      <c r="BL506" t="s">
        <v>3865</v>
      </c>
      <c r="BM506" t="s">
        <v>125</v>
      </c>
      <c r="BN506" t="s">
        <v>87</v>
      </c>
      <c r="BO506">
        <v>13</v>
      </c>
      <c r="BP506" t="s">
        <v>194</v>
      </c>
      <c r="BQ506" t="s">
        <v>195</v>
      </c>
      <c r="BR506" t="s">
        <v>110</v>
      </c>
      <c r="BS506" t="s">
        <v>208</v>
      </c>
      <c r="BT506" t="s">
        <v>147</v>
      </c>
      <c r="BU506" t="s">
        <v>3866</v>
      </c>
      <c r="BV506" t="s">
        <v>149</v>
      </c>
      <c r="BW506" t="s">
        <v>106</v>
      </c>
    </row>
    <row r="507" spans="1:75" x14ac:dyDescent="0.2">
      <c r="A507" t="s">
        <v>3867</v>
      </c>
      <c r="B507" t="s">
        <v>176</v>
      </c>
      <c r="C507" t="s">
        <v>1991</v>
      </c>
      <c r="D507" t="s">
        <v>78</v>
      </c>
      <c r="E507" t="s">
        <v>134</v>
      </c>
      <c r="F507" t="s">
        <v>79</v>
      </c>
      <c r="G507" s="1">
        <v>44136</v>
      </c>
      <c r="H507" t="s">
        <v>79</v>
      </c>
      <c r="I507">
        <v>24</v>
      </c>
      <c r="J507">
        <v>12</v>
      </c>
      <c r="K507">
        <v>15</v>
      </c>
      <c r="L507" t="s">
        <v>111</v>
      </c>
      <c r="M507" t="s">
        <v>214</v>
      </c>
      <c r="N507" t="s">
        <v>111</v>
      </c>
      <c r="O507" t="s">
        <v>87</v>
      </c>
      <c r="P507" t="s">
        <v>215</v>
      </c>
      <c r="Q507" t="s">
        <v>81</v>
      </c>
      <c r="R507">
        <v>10</v>
      </c>
      <c r="S507" t="s">
        <v>87</v>
      </c>
      <c r="T507" t="s">
        <v>163</v>
      </c>
      <c r="U507" t="s">
        <v>87</v>
      </c>
      <c r="V507" t="s">
        <v>87</v>
      </c>
      <c r="W507" t="s">
        <v>87</v>
      </c>
      <c r="X507" t="s">
        <v>87</v>
      </c>
      <c r="Y507" t="s">
        <v>87</v>
      </c>
      <c r="Z507">
        <v>6</v>
      </c>
      <c r="AA507" t="s">
        <v>87</v>
      </c>
      <c r="AB507">
        <v>8</v>
      </c>
      <c r="AC507" t="s">
        <v>87</v>
      </c>
      <c r="AD507" t="s">
        <v>87</v>
      </c>
      <c r="AE507" t="s">
        <v>87</v>
      </c>
      <c r="AF507" t="s">
        <v>262</v>
      </c>
      <c r="AG507" s="2">
        <v>45140</v>
      </c>
      <c r="AH507">
        <v>3</v>
      </c>
      <c r="AI507" s="2">
        <v>45051</v>
      </c>
      <c r="AJ507" s="2">
        <v>45111</v>
      </c>
      <c r="AK507" s="2">
        <v>45110</v>
      </c>
      <c r="AL507" s="2">
        <v>45080</v>
      </c>
      <c r="AM507">
        <v>3</v>
      </c>
      <c r="AN507" s="2">
        <v>44960</v>
      </c>
      <c r="AO507" s="2">
        <v>44988</v>
      </c>
      <c r="AP507" s="2">
        <v>45173</v>
      </c>
      <c r="AQ507" s="2">
        <v>45141</v>
      </c>
      <c r="AR507" s="2">
        <v>44930</v>
      </c>
      <c r="AS507" s="2">
        <v>44961</v>
      </c>
      <c r="AT507" s="2">
        <v>45079</v>
      </c>
      <c r="AU507" s="2">
        <v>45112</v>
      </c>
      <c r="AV507" s="2">
        <v>45019</v>
      </c>
      <c r="AW507" s="2">
        <v>45174</v>
      </c>
      <c r="AX507" s="2">
        <v>45112</v>
      </c>
      <c r="AY507" s="2">
        <v>45142</v>
      </c>
      <c r="AZ507" s="2">
        <v>45172</v>
      </c>
      <c r="BA507" t="s">
        <v>111</v>
      </c>
      <c r="BB507" t="s">
        <v>87</v>
      </c>
      <c r="BC507" t="s">
        <v>111</v>
      </c>
      <c r="BD507" t="s">
        <v>87</v>
      </c>
      <c r="BE507" t="s">
        <v>81</v>
      </c>
      <c r="BF507" t="s">
        <v>81</v>
      </c>
      <c r="BG507" t="s">
        <v>120</v>
      </c>
      <c r="BH507" t="s">
        <v>81</v>
      </c>
      <c r="BI507" t="s">
        <v>123</v>
      </c>
      <c r="BJ507" t="s">
        <v>87</v>
      </c>
      <c r="BK507" t="s">
        <v>123</v>
      </c>
      <c r="BL507" t="s">
        <v>3868</v>
      </c>
      <c r="BM507" t="s">
        <v>125</v>
      </c>
      <c r="BN507" t="s">
        <v>87</v>
      </c>
      <c r="BO507">
        <v>7</v>
      </c>
      <c r="BP507" t="s">
        <v>100</v>
      </c>
      <c r="BQ507" t="s">
        <v>145</v>
      </c>
      <c r="BR507" t="s">
        <v>161</v>
      </c>
      <c r="BS507" t="s">
        <v>102</v>
      </c>
      <c r="BT507" t="s">
        <v>209</v>
      </c>
      <c r="BU507" t="s">
        <v>87</v>
      </c>
      <c r="BV507" t="s">
        <v>130</v>
      </c>
      <c r="BW507" t="s">
        <v>131</v>
      </c>
    </row>
    <row r="508" spans="1:75" x14ac:dyDescent="0.2">
      <c r="A508" t="s">
        <v>3869</v>
      </c>
      <c r="B508" t="s">
        <v>108</v>
      </c>
      <c r="C508" t="s">
        <v>3870</v>
      </c>
      <c r="D508" t="s">
        <v>78</v>
      </c>
      <c r="E508" t="s">
        <v>134</v>
      </c>
      <c r="F508" t="s">
        <v>79</v>
      </c>
      <c r="G508" t="s">
        <v>134</v>
      </c>
      <c r="H508" t="s">
        <v>79</v>
      </c>
      <c r="I508">
        <v>60</v>
      </c>
      <c r="J508" t="s">
        <v>87</v>
      </c>
      <c r="K508">
        <v>15</v>
      </c>
      <c r="L508" t="s">
        <v>111</v>
      </c>
      <c r="M508" t="s">
        <v>201</v>
      </c>
      <c r="N508" t="s">
        <v>81</v>
      </c>
      <c r="O508" t="s">
        <v>3871</v>
      </c>
      <c r="P508" t="s">
        <v>203</v>
      </c>
      <c r="Q508" t="s">
        <v>111</v>
      </c>
      <c r="R508">
        <v>1</v>
      </c>
      <c r="S508" t="s">
        <v>87</v>
      </c>
      <c r="T508" t="s">
        <v>163</v>
      </c>
      <c r="U508" t="s">
        <v>87</v>
      </c>
      <c r="V508" t="s">
        <v>87</v>
      </c>
      <c r="W508" t="s">
        <v>87</v>
      </c>
      <c r="X508" t="s">
        <v>87</v>
      </c>
      <c r="Y508" t="s">
        <v>87</v>
      </c>
      <c r="Z508" t="s">
        <v>87</v>
      </c>
      <c r="AA508">
        <v>7</v>
      </c>
      <c r="AB508">
        <v>8</v>
      </c>
      <c r="AC508" t="s">
        <v>87</v>
      </c>
      <c r="AD508" t="s">
        <v>87</v>
      </c>
      <c r="AE508" t="s">
        <v>3872</v>
      </c>
      <c r="AF508" t="s">
        <v>139</v>
      </c>
      <c r="AG508">
        <v>9</v>
      </c>
      <c r="AH508">
        <v>10</v>
      </c>
      <c r="AI508" s="2">
        <v>44934</v>
      </c>
      <c r="AJ508" s="2">
        <v>45055</v>
      </c>
      <c r="AK508">
        <v>10</v>
      </c>
      <c r="AL508" s="2">
        <v>45108</v>
      </c>
      <c r="AM508" s="2">
        <v>45025</v>
      </c>
      <c r="AN508" s="2">
        <v>45025</v>
      </c>
      <c r="AO508" s="2">
        <v>45025</v>
      </c>
      <c r="AP508" s="2">
        <v>45055</v>
      </c>
      <c r="AQ508">
        <v>8</v>
      </c>
      <c r="AR508" s="2">
        <v>45147</v>
      </c>
      <c r="AS508" s="2">
        <v>45177</v>
      </c>
      <c r="AT508" s="2">
        <v>45116</v>
      </c>
      <c r="AU508" s="2">
        <v>45055</v>
      </c>
      <c r="AV508" s="2">
        <v>45147</v>
      </c>
      <c r="AW508" s="2">
        <v>45147</v>
      </c>
      <c r="AX508" s="2">
        <v>45086</v>
      </c>
      <c r="AY508" s="2">
        <v>45116</v>
      </c>
      <c r="AZ508" s="2">
        <v>45025</v>
      </c>
      <c r="BA508" t="s">
        <v>81</v>
      </c>
      <c r="BB508" t="s">
        <v>90</v>
      </c>
      <c r="BC508" t="s">
        <v>81</v>
      </c>
      <c r="BD508" t="s">
        <v>87</v>
      </c>
      <c r="BE508" t="s">
        <v>3873</v>
      </c>
      <c r="BF508" t="s">
        <v>92</v>
      </c>
      <c r="BG508" t="s">
        <v>423</v>
      </c>
      <c r="BH508" t="s">
        <v>3874</v>
      </c>
      <c r="BI508" t="s">
        <v>141</v>
      </c>
      <c r="BJ508" t="s">
        <v>3875</v>
      </c>
      <c r="BK508" t="s">
        <v>744</v>
      </c>
      <c r="BL508" t="s">
        <v>3876</v>
      </c>
      <c r="BM508" t="s">
        <v>125</v>
      </c>
      <c r="BN508" t="s">
        <v>87</v>
      </c>
      <c r="BO508">
        <v>7</v>
      </c>
      <c r="BP508" t="s">
        <v>126</v>
      </c>
      <c r="BQ508" t="s">
        <v>771</v>
      </c>
      <c r="BR508" t="s">
        <v>110</v>
      </c>
      <c r="BS508" t="s">
        <v>208</v>
      </c>
      <c r="BT508" t="s">
        <v>147</v>
      </c>
      <c r="BU508" t="s">
        <v>3877</v>
      </c>
      <c r="BV508" t="s">
        <v>211</v>
      </c>
      <c r="BW508" t="s">
        <v>106</v>
      </c>
    </row>
    <row r="509" spans="1:75" x14ac:dyDescent="0.2">
      <c r="A509" t="s">
        <v>3878</v>
      </c>
      <c r="B509" t="s">
        <v>324</v>
      </c>
      <c r="C509" t="s">
        <v>3879</v>
      </c>
      <c r="D509" t="s">
        <v>178</v>
      </c>
      <c r="E509" t="s">
        <v>134</v>
      </c>
      <c r="F509" t="s">
        <v>79</v>
      </c>
      <c r="G509" s="1">
        <v>44136</v>
      </c>
      <c r="H509" t="s">
        <v>79</v>
      </c>
      <c r="I509">
        <v>60</v>
      </c>
      <c r="J509">
        <v>10</v>
      </c>
      <c r="K509">
        <v>10</v>
      </c>
      <c r="L509" t="s">
        <v>111</v>
      </c>
      <c r="M509" t="s">
        <v>928</v>
      </c>
      <c r="N509" t="s">
        <v>81</v>
      </c>
      <c r="O509" t="s">
        <v>3880</v>
      </c>
      <c r="P509" t="s">
        <v>203</v>
      </c>
      <c r="Q509" t="s">
        <v>81</v>
      </c>
      <c r="R509">
        <v>0</v>
      </c>
      <c r="S509" t="s">
        <v>3881</v>
      </c>
      <c r="T509" t="s">
        <v>777</v>
      </c>
      <c r="U509" t="s">
        <v>87</v>
      </c>
      <c r="V509" t="s">
        <v>87</v>
      </c>
      <c r="W509" t="s">
        <v>87</v>
      </c>
      <c r="X509" t="s">
        <v>87</v>
      </c>
      <c r="Y509" t="s">
        <v>87</v>
      </c>
      <c r="Z509">
        <v>6</v>
      </c>
      <c r="AA509">
        <v>7</v>
      </c>
      <c r="AB509">
        <v>8</v>
      </c>
      <c r="AC509" t="s">
        <v>87</v>
      </c>
      <c r="AD509" t="s">
        <v>87</v>
      </c>
      <c r="AE509" t="s">
        <v>87</v>
      </c>
      <c r="AF509" t="s">
        <v>262</v>
      </c>
      <c r="AG509">
        <v>9</v>
      </c>
      <c r="AH509">
        <v>10</v>
      </c>
      <c r="AI509">
        <v>9</v>
      </c>
      <c r="AJ509">
        <v>8</v>
      </c>
      <c r="AK509" s="2">
        <v>45175</v>
      </c>
      <c r="AL509">
        <v>7</v>
      </c>
      <c r="AM509">
        <v>8</v>
      </c>
      <c r="AN509">
        <v>6</v>
      </c>
      <c r="AO509">
        <v>9</v>
      </c>
      <c r="AP509">
        <v>10</v>
      </c>
      <c r="AQ509">
        <v>9</v>
      </c>
      <c r="AR509">
        <v>10</v>
      </c>
      <c r="AS509">
        <v>9</v>
      </c>
      <c r="AT509">
        <v>5</v>
      </c>
      <c r="AU509">
        <v>5</v>
      </c>
      <c r="AV509">
        <v>4</v>
      </c>
      <c r="AW509">
        <v>9</v>
      </c>
      <c r="AX509">
        <v>7</v>
      </c>
      <c r="AY509">
        <v>9</v>
      </c>
      <c r="AZ509" s="2">
        <v>45055</v>
      </c>
      <c r="BA509" t="s">
        <v>111</v>
      </c>
      <c r="BB509" t="s">
        <v>87</v>
      </c>
      <c r="BC509" t="s">
        <v>87</v>
      </c>
      <c r="BD509" t="s">
        <v>87</v>
      </c>
      <c r="BE509" t="s">
        <v>3882</v>
      </c>
      <c r="BF509" t="s">
        <v>92</v>
      </c>
      <c r="BG509" t="s">
        <v>722</v>
      </c>
      <c r="BH509" t="s">
        <v>119</v>
      </c>
      <c r="BI509" t="s">
        <v>123</v>
      </c>
      <c r="BJ509" t="s">
        <v>3883</v>
      </c>
      <c r="BK509" t="s">
        <v>192</v>
      </c>
      <c r="BL509" t="s">
        <v>3884</v>
      </c>
      <c r="BM509" t="s">
        <v>125</v>
      </c>
      <c r="BN509" t="s">
        <v>87</v>
      </c>
      <c r="BO509">
        <v>13</v>
      </c>
      <c r="BP509" t="s">
        <v>100</v>
      </c>
      <c r="BQ509" t="s">
        <v>160</v>
      </c>
      <c r="BR509" t="s">
        <v>161</v>
      </c>
      <c r="BS509" t="s">
        <v>208</v>
      </c>
      <c r="BT509" t="s">
        <v>396</v>
      </c>
      <c r="BU509" t="s">
        <v>87</v>
      </c>
      <c r="BV509" t="s">
        <v>130</v>
      </c>
      <c r="BW509" t="s">
        <v>131</v>
      </c>
    </row>
    <row r="510" spans="1:75" x14ac:dyDescent="0.2">
      <c r="A510" t="s">
        <v>3885</v>
      </c>
      <c r="B510" t="s">
        <v>324</v>
      </c>
      <c r="C510" t="s">
        <v>3886</v>
      </c>
      <c r="D510" t="s">
        <v>78</v>
      </c>
      <c r="E510" t="s">
        <v>128</v>
      </c>
      <c r="F510" t="s">
        <v>79</v>
      </c>
      <c r="G510" t="s">
        <v>128</v>
      </c>
      <c r="H510" t="s">
        <v>79</v>
      </c>
      <c r="I510">
        <v>75</v>
      </c>
      <c r="J510">
        <v>35</v>
      </c>
      <c r="K510">
        <v>35</v>
      </c>
      <c r="L510" t="s">
        <v>111</v>
      </c>
      <c r="M510" t="s">
        <v>326</v>
      </c>
      <c r="N510" t="s">
        <v>111</v>
      </c>
      <c r="O510" t="s">
        <v>87</v>
      </c>
      <c r="P510" t="s">
        <v>215</v>
      </c>
      <c r="Q510" t="s">
        <v>111</v>
      </c>
      <c r="R510">
        <v>0</v>
      </c>
      <c r="S510" t="s">
        <v>87</v>
      </c>
      <c r="T510" t="s">
        <v>163</v>
      </c>
      <c r="U510" t="s">
        <v>87</v>
      </c>
      <c r="V510">
        <v>2</v>
      </c>
      <c r="W510" t="s">
        <v>87</v>
      </c>
      <c r="X510" t="s">
        <v>87</v>
      </c>
      <c r="Y510">
        <v>5</v>
      </c>
      <c r="Z510">
        <v>6</v>
      </c>
      <c r="AA510">
        <v>7</v>
      </c>
      <c r="AB510">
        <v>8</v>
      </c>
      <c r="AC510">
        <v>9</v>
      </c>
      <c r="AD510" t="s">
        <v>87</v>
      </c>
      <c r="AE510" t="s">
        <v>3887</v>
      </c>
      <c r="AF510" t="s">
        <v>471</v>
      </c>
      <c r="AG510">
        <v>6</v>
      </c>
      <c r="AH510">
        <v>10</v>
      </c>
      <c r="AI510">
        <v>8</v>
      </c>
      <c r="AJ510">
        <v>10</v>
      </c>
      <c r="AK510">
        <v>5</v>
      </c>
      <c r="AL510">
        <v>10</v>
      </c>
      <c r="AM510">
        <v>4</v>
      </c>
      <c r="AN510">
        <v>6</v>
      </c>
      <c r="AO510">
        <v>10</v>
      </c>
      <c r="AP510">
        <v>5</v>
      </c>
      <c r="AQ510">
        <v>8</v>
      </c>
      <c r="AR510">
        <v>8</v>
      </c>
      <c r="AS510">
        <v>7</v>
      </c>
      <c r="AT510">
        <v>7</v>
      </c>
      <c r="AU510">
        <v>8</v>
      </c>
      <c r="AV510">
        <v>7</v>
      </c>
      <c r="AW510">
        <v>7</v>
      </c>
      <c r="AX510">
        <v>8</v>
      </c>
      <c r="AY510">
        <v>7</v>
      </c>
      <c r="AZ510">
        <v>10</v>
      </c>
      <c r="BA510" t="s">
        <v>111</v>
      </c>
      <c r="BB510" t="s">
        <v>87</v>
      </c>
      <c r="BC510" t="s">
        <v>87</v>
      </c>
      <c r="BD510" t="s">
        <v>87</v>
      </c>
      <c r="BE510" t="s">
        <v>1545</v>
      </c>
      <c r="BF510" t="s">
        <v>81</v>
      </c>
      <c r="BG510" t="s">
        <v>120</v>
      </c>
      <c r="BH510" t="s">
        <v>3888</v>
      </c>
      <c r="BI510" t="s">
        <v>360</v>
      </c>
      <c r="BJ510" t="s">
        <v>111</v>
      </c>
      <c r="BK510" t="s">
        <v>123</v>
      </c>
      <c r="BL510" t="s">
        <v>3889</v>
      </c>
      <c r="BM510" t="s">
        <v>403</v>
      </c>
      <c r="BN510" t="s">
        <v>87</v>
      </c>
      <c r="BO510">
        <v>13</v>
      </c>
      <c r="BP510" t="s">
        <v>126</v>
      </c>
      <c r="BQ510" t="s">
        <v>307</v>
      </c>
      <c r="BR510" t="s">
        <v>161</v>
      </c>
      <c r="BS510" t="s">
        <v>208</v>
      </c>
      <c r="BT510" t="s">
        <v>103</v>
      </c>
      <c r="BU510" t="s">
        <v>3890</v>
      </c>
      <c r="BV510" t="s">
        <v>149</v>
      </c>
      <c r="BW510" t="s">
        <v>106</v>
      </c>
    </row>
    <row r="511" spans="1:75" x14ac:dyDescent="0.2">
      <c r="A511" t="s">
        <v>3891</v>
      </c>
      <c r="B511" t="s">
        <v>324</v>
      </c>
      <c r="C511" t="s">
        <v>3892</v>
      </c>
      <c r="D511" t="s">
        <v>78</v>
      </c>
      <c r="E511" t="s">
        <v>134</v>
      </c>
      <c r="F511" t="s">
        <v>79</v>
      </c>
      <c r="G511" t="s">
        <v>134</v>
      </c>
      <c r="H511" t="s">
        <v>79</v>
      </c>
      <c r="I511">
        <v>60</v>
      </c>
      <c r="J511">
        <v>10</v>
      </c>
      <c r="K511">
        <v>5</v>
      </c>
      <c r="L511" t="s">
        <v>111</v>
      </c>
      <c r="M511" t="s">
        <v>214</v>
      </c>
      <c r="N511" t="s">
        <v>111</v>
      </c>
      <c r="O511" t="s">
        <v>3893</v>
      </c>
      <c r="P511" t="s">
        <v>168</v>
      </c>
      <c r="Q511" t="s">
        <v>81</v>
      </c>
      <c r="R511">
        <v>15</v>
      </c>
      <c r="S511" t="s">
        <v>3894</v>
      </c>
      <c r="T511" t="s">
        <v>777</v>
      </c>
      <c r="U511" t="s">
        <v>87</v>
      </c>
      <c r="V511" t="s">
        <v>87</v>
      </c>
      <c r="W511" t="s">
        <v>87</v>
      </c>
      <c r="X511" t="s">
        <v>87</v>
      </c>
      <c r="Y511" t="s">
        <v>87</v>
      </c>
      <c r="Z511">
        <v>6</v>
      </c>
      <c r="AA511">
        <v>7</v>
      </c>
      <c r="AB511">
        <v>8</v>
      </c>
      <c r="AC511" t="s">
        <v>87</v>
      </c>
      <c r="AD511" t="s">
        <v>87</v>
      </c>
      <c r="AE511" t="s">
        <v>87</v>
      </c>
      <c r="AF511" t="s">
        <v>262</v>
      </c>
      <c r="AG511">
        <v>10</v>
      </c>
      <c r="AH511" s="2">
        <v>45017</v>
      </c>
      <c r="AI511" s="2">
        <v>44990</v>
      </c>
      <c r="AJ511" s="2">
        <v>44929</v>
      </c>
      <c r="AK511" s="2">
        <v>45170</v>
      </c>
      <c r="AL511" s="2">
        <v>44928</v>
      </c>
      <c r="AM511" s="2">
        <v>45082</v>
      </c>
      <c r="AN511">
        <v>10</v>
      </c>
      <c r="AO511" s="2">
        <v>45022</v>
      </c>
      <c r="AP511">
        <v>10</v>
      </c>
      <c r="AQ511" s="2">
        <v>45085</v>
      </c>
      <c r="AR511" s="2">
        <v>45054</v>
      </c>
      <c r="AS511" s="2">
        <v>45051</v>
      </c>
      <c r="AT511" s="2">
        <v>45109</v>
      </c>
      <c r="AU511" s="2">
        <v>45143</v>
      </c>
      <c r="AV511" s="2">
        <v>45082</v>
      </c>
      <c r="AW511" s="2">
        <v>45178</v>
      </c>
      <c r="AX511">
        <v>10</v>
      </c>
      <c r="AY511" s="2">
        <v>45021</v>
      </c>
      <c r="AZ511">
        <v>10</v>
      </c>
      <c r="BA511" t="s">
        <v>111</v>
      </c>
      <c r="BB511" t="s">
        <v>87</v>
      </c>
      <c r="BC511" t="s">
        <v>87</v>
      </c>
      <c r="BD511" t="s">
        <v>87</v>
      </c>
      <c r="BE511" t="s">
        <v>3895</v>
      </c>
      <c r="BF511" t="s">
        <v>81</v>
      </c>
      <c r="BG511" t="s">
        <v>120</v>
      </c>
      <c r="BH511" t="s">
        <v>3896</v>
      </c>
      <c r="BI511" t="s">
        <v>360</v>
      </c>
      <c r="BJ511" t="s">
        <v>3897</v>
      </c>
      <c r="BK511" t="s">
        <v>275</v>
      </c>
      <c r="BL511" t="s">
        <v>3898</v>
      </c>
      <c r="BM511" t="s">
        <v>250</v>
      </c>
      <c r="BN511" t="s">
        <v>87</v>
      </c>
      <c r="BO511">
        <v>13</v>
      </c>
      <c r="BP511" t="s">
        <v>100</v>
      </c>
      <c r="BQ511" t="s">
        <v>404</v>
      </c>
      <c r="BR511" t="s">
        <v>110</v>
      </c>
      <c r="BS511" t="s">
        <v>208</v>
      </c>
      <c r="BT511" t="s">
        <v>103</v>
      </c>
      <c r="BU511" t="s">
        <v>3899</v>
      </c>
      <c r="BV511" t="s">
        <v>149</v>
      </c>
      <c r="BW511" t="s">
        <v>106</v>
      </c>
    </row>
    <row r="512" spans="1:75" x14ac:dyDescent="0.2">
      <c r="A512" t="s">
        <v>3900</v>
      </c>
      <c r="B512" t="s">
        <v>151</v>
      </c>
      <c r="C512" t="s">
        <v>3901</v>
      </c>
      <c r="D512" t="s">
        <v>78</v>
      </c>
      <c r="E512" t="s">
        <v>80</v>
      </c>
      <c r="F512" t="s">
        <v>79</v>
      </c>
      <c r="G512" t="s">
        <v>180</v>
      </c>
      <c r="H512" t="s">
        <v>79</v>
      </c>
      <c r="I512">
        <v>30</v>
      </c>
      <c r="J512" t="s">
        <v>87</v>
      </c>
      <c r="K512" t="s">
        <v>87</v>
      </c>
      <c r="L512" t="s">
        <v>111</v>
      </c>
      <c r="M512" t="s">
        <v>214</v>
      </c>
      <c r="N512" t="s">
        <v>81</v>
      </c>
      <c r="O512" t="s">
        <v>3902</v>
      </c>
      <c r="P512" t="s">
        <v>203</v>
      </c>
      <c r="Q512" t="s">
        <v>81</v>
      </c>
      <c r="R512" t="s">
        <v>87</v>
      </c>
      <c r="S512" t="s">
        <v>3903</v>
      </c>
      <c r="T512" t="s">
        <v>767</v>
      </c>
      <c r="U512">
        <v>1</v>
      </c>
      <c r="V512">
        <v>2</v>
      </c>
      <c r="W512" t="s">
        <v>87</v>
      </c>
      <c r="X512" t="s">
        <v>87</v>
      </c>
      <c r="Y512" t="s">
        <v>87</v>
      </c>
      <c r="Z512">
        <v>6</v>
      </c>
      <c r="AA512">
        <v>7</v>
      </c>
      <c r="AB512">
        <v>8</v>
      </c>
      <c r="AC512">
        <v>9</v>
      </c>
      <c r="AD512" t="s">
        <v>87</v>
      </c>
      <c r="AE512" t="s">
        <v>87</v>
      </c>
      <c r="AF512" t="s">
        <v>262</v>
      </c>
      <c r="AG512" t="s">
        <v>87</v>
      </c>
      <c r="AH512" t="s">
        <v>87</v>
      </c>
      <c r="AI512" t="s">
        <v>87</v>
      </c>
      <c r="AJ512" t="s">
        <v>87</v>
      </c>
      <c r="AK512" t="s">
        <v>87</v>
      </c>
      <c r="AL512" t="s">
        <v>87</v>
      </c>
      <c r="AM512" t="s">
        <v>87</v>
      </c>
      <c r="AN512" t="s">
        <v>87</v>
      </c>
      <c r="AO512" t="s">
        <v>87</v>
      </c>
      <c r="AP512" t="s">
        <v>87</v>
      </c>
      <c r="AQ512" t="s">
        <v>87</v>
      </c>
      <c r="AR512" t="s">
        <v>87</v>
      </c>
      <c r="AS512" t="s">
        <v>87</v>
      </c>
      <c r="AT512" t="s">
        <v>87</v>
      </c>
      <c r="AU512" t="s">
        <v>87</v>
      </c>
      <c r="AV512" t="s">
        <v>87</v>
      </c>
      <c r="AW512" t="s">
        <v>87</v>
      </c>
      <c r="AX512" t="s">
        <v>87</v>
      </c>
      <c r="AY512" t="s">
        <v>87</v>
      </c>
      <c r="AZ512" t="s">
        <v>87</v>
      </c>
      <c r="BA512" t="s">
        <v>111</v>
      </c>
      <c r="BB512" t="s">
        <v>87</v>
      </c>
      <c r="BC512" t="s">
        <v>87</v>
      </c>
      <c r="BD512" t="s">
        <v>87</v>
      </c>
      <c r="BE512" t="s">
        <v>3904</v>
      </c>
      <c r="BF512" t="s">
        <v>81</v>
      </c>
      <c r="BG512" t="s">
        <v>120</v>
      </c>
      <c r="BH512" t="s">
        <v>3904</v>
      </c>
      <c r="BI512" t="s">
        <v>123</v>
      </c>
      <c r="BJ512" t="s">
        <v>3904</v>
      </c>
      <c r="BK512" t="s">
        <v>123</v>
      </c>
      <c r="BL512" t="s">
        <v>87</v>
      </c>
      <c r="BM512" t="s">
        <v>258</v>
      </c>
      <c r="BN512" t="s">
        <v>87</v>
      </c>
      <c r="BO512">
        <v>13</v>
      </c>
      <c r="BP512" t="s">
        <v>194</v>
      </c>
      <c r="BQ512" t="s">
        <v>195</v>
      </c>
      <c r="BR512" t="s">
        <v>110</v>
      </c>
      <c r="BS512" t="s">
        <v>208</v>
      </c>
      <c r="BT512" t="s">
        <v>147</v>
      </c>
      <c r="BU512" t="s">
        <v>87</v>
      </c>
      <c r="BV512" t="s">
        <v>130</v>
      </c>
      <c r="BW512" t="s">
        <v>131</v>
      </c>
    </row>
    <row r="513" spans="1:75" x14ac:dyDescent="0.2">
      <c r="A513" t="s">
        <v>3905</v>
      </c>
      <c r="B513" t="s">
        <v>324</v>
      </c>
      <c r="C513" t="s">
        <v>3906</v>
      </c>
      <c r="D513" t="s">
        <v>78</v>
      </c>
      <c r="E513" t="s">
        <v>161</v>
      </c>
      <c r="F513" t="s">
        <v>79</v>
      </c>
      <c r="G513" t="s">
        <v>180</v>
      </c>
      <c r="H513" t="s">
        <v>79</v>
      </c>
      <c r="I513">
        <v>170</v>
      </c>
      <c r="J513">
        <v>70</v>
      </c>
      <c r="K513">
        <v>70</v>
      </c>
      <c r="L513" t="s">
        <v>111</v>
      </c>
      <c r="M513" t="s">
        <v>201</v>
      </c>
      <c r="N513" t="s">
        <v>81</v>
      </c>
      <c r="O513" t="s">
        <v>3907</v>
      </c>
      <c r="P513" t="s">
        <v>1277</v>
      </c>
      <c r="Q513" t="s">
        <v>111</v>
      </c>
      <c r="R513" t="s">
        <v>87</v>
      </c>
      <c r="S513" t="s">
        <v>87</v>
      </c>
      <c r="T513" t="s">
        <v>163</v>
      </c>
      <c r="U513" t="s">
        <v>87</v>
      </c>
      <c r="V513">
        <v>2</v>
      </c>
      <c r="W513" t="s">
        <v>87</v>
      </c>
      <c r="X513" t="s">
        <v>87</v>
      </c>
      <c r="Y513">
        <v>5</v>
      </c>
      <c r="Z513">
        <v>6</v>
      </c>
      <c r="AA513" t="s">
        <v>87</v>
      </c>
      <c r="AB513">
        <v>8</v>
      </c>
      <c r="AC513">
        <v>9</v>
      </c>
      <c r="AD513" t="s">
        <v>87</v>
      </c>
      <c r="AE513" t="s">
        <v>3908</v>
      </c>
      <c r="AF513" t="s">
        <v>471</v>
      </c>
      <c r="AG513" s="2">
        <v>45054</v>
      </c>
      <c r="AH513" s="2">
        <v>45054</v>
      </c>
      <c r="AI513" s="2">
        <v>45054</v>
      </c>
      <c r="AJ513" s="2">
        <v>45054</v>
      </c>
      <c r="AK513" s="2">
        <v>45054</v>
      </c>
      <c r="AL513" s="2">
        <v>45054</v>
      </c>
      <c r="AM513" s="2">
        <v>45054</v>
      </c>
      <c r="AN513">
        <v>6</v>
      </c>
      <c r="AO513">
        <v>10</v>
      </c>
      <c r="AP513">
        <v>9</v>
      </c>
      <c r="AQ513" s="2">
        <v>45177</v>
      </c>
      <c r="AR513">
        <v>10</v>
      </c>
      <c r="AS513" s="2">
        <v>45054</v>
      </c>
      <c r="AT513" s="2">
        <v>45054</v>
      </c>
      <c r="AU513" s="2">
        <v>45054</v>
      </c>
      <c r="AV513">
        <v>6</v>
      </c>
      <c r="AW513" s="2">
        <v>45086</v>
      </c>
      <c r="AX513">
        <v>6</v>
      </c>
      <c r="AY513" s="2">
        <v>45054</v>
      </c>
      <c r="AZ513" s="2">
        <v>45054</v>
      </c>
      <c r="BA513" t="s">
        <v>81</v>
      </c>
      <c r="BB513" t="s">
        <v>90</v>
      </c>
      <c r="BC513" t="s">
        <v>81</v>
      </c>
      <c r="BD513" t="s">
        <v>87</v>
      </c>
      <c r="BE513" t="s">
        <v>3909</v>
      </c>
      <c r="BF513" t="s">
        <v>92</v>
      </c>
      <c r="BG513" t="s">
        <v>509</v>
      </c>
      <c r="BH513" t="s">
        <v>3910</v>
      </c>
      <c r="BI513" t="s">
        <v>121</v>
      </c>
      <c r="BJ513" t="s">
        <v>3911</v>
      </c>
      <c r="BK513" t="s">
        <v>143</v>
      </c>
      <c r="BL513" t="s">
        <v>3912</v>
      </c>
      <c r="BM513" t="s">
        <v>159</v>
      </c>
      <c r="BN513" t="s">
        <v>87</v>
      </c>
      <c r="BO513">
        <v>10</v>
      </c>
      <c r="BP513" t="s">
        <v>126</v>
      </c>
      <c r="BQ513" t="s">
        <v>771</v>
      </c>
      <c r="BR513" t="s">
        <v>128</v>
      </c>
      <c r="BS513" t="s">
        <v>208</v>
      </c>
      <c r="BT513" t="s">
        <v>103</v>
      </c>
      <c r="BU513" t="s">
        <v>3913</v>
      </c>
      <c r="BV513" t="s">
        <v>544</v>
      </c>
      <c r="BW513" t="s">
        <v>106</v>
      </c>
    </row>
    <row r="514" spans="1:75" x14ac:dyDescent="0.2">
      <c r="A514" t="s">
        <v>3914</v>
      </c>
      <c r="B514" t="s">
        <v>324</v>
      </c>
      <c r="C514" t="s">
        <v>3915</v>
      </c>
      <c r="D514" t="s">
        <v>78</v>
      </c>
      <c r="E514" s="1">
        <v>44136</v>
      </c>
      <c r="F514" t="s">
        <v>79</v>
      </c>
      <c r="G514" t="s">
        <v>80</v>
      </c>
      <c r="H514" t="s">
        <v>79</v>
      </c>
      <c r="I514">
        <v>32</v>
      </c>
      <c r="J514">
        <v>30</v>
      </c>
      <c r="K514">
        <v>30</v>
      </c>
      <c r="L514" t="s">
        <v>111</v>
      </c>
      <c r="M514" t="s">
        <v>201</v>
      </c>
      <c r="N514" t="s">
        <v>81</v>
      </c>
      <c r="O514" t="s">
        <v>3916</v>
      </c>
      <c r="P514" t="s">
        <v>203</v>
      </c>
      <c r="Q514" t="s">
        <v>81</v>
      </c>
      <c r="R514">
        <v>15</v>
      </c>
      <c r="S514" t="s">
        <v>3917</v>
      </c>
      <c r="T514" t="s">
        <v>86</v>
      </c>
      <c r="U514" t="s">
        <v>87</v>
      </c>
      <c r="V514" t="s">
        <v>87</v>
      </c>
      <c r="W514" t="s">
        <v>87</v>
      </c>
      <c r="X514" t="s">
        <v>87</v>
      </c>
      <c r="Y514">
        <v>5</v>
      </c>
      <c r="Z514">
        <v>6</v>
      </c>
      <c r="AA514">
        <v>7</v>
      </c>
      <c r="AB514">
        <v>8</v>
      </c>
      <c r="AC514" t="s">
        <v>87</v>
      </c>
      <c r="AD514" t="s">
        <v>87</v>
      </c>
      <c r="AE514" t="s">
        <v>3918</v>
      </c>
      <c r="AF514" t="s">
        <v>139</v>
      </c>
      <c r="AG514">
        <v>3</v>
      </c>
      <c r="AH514">
        <v>9</v>
      </c>
      <c r="AI514">
        <v>9</v>
      </c>
      <c r="AJ514">
        <v>9</v>
      </c>
      <c r="AK514">
        <v>8</v>
      </c>
      <c r="AL514">
        <v>4</v>
      </c>
      <c r="AM514">
        <v>8</v>
      </c>
      <c r="AN514">
        <v>4</v>
      </c>
      <c r="AO514">
        <v>7</v>
      </c>
      <c r="AP514">
        <v>4</v>
      </c>
      <c r="AQ514">
        <v>4</v>
      </c>
      <c r="AR514">
        <v>9</v>
      </c>
      <c r="AS514">
        <v>9</v>
      </c>
      <c r="AT514">
        <v>8</v>
      </c>
      <c r="AU514">
        <v>5</v>
      </c>
      <c r="AV514">
        <v>8</v>
      </c>
      <c r="AW514">
        <v>8</v>
      </c>
      <c r="AX514">
        <v>6</v>
      </c>
      <c r="AY514">
        <v>7</v>
      </c>
      <c r="AZ514">
        <v>4</v>
      </c>
      <c r="BA514" t="s">
        <v>111</v>
      </c>
      <c r="BB514" t="s">
        <v>87</v>
      </c>
      <c r="BC514" t="s">
        <v>111</v>
      </c>
      <c r="BD514" t="s">
        <v>3040</v>
      </c>
      <c r="BE514" t="s">
        <v>3919</v>
      </c>
      <c r="BF514" t="s">
        <v>286</v>
      </c>
      <c r="BG514" t="s">
        <v>287</v>
      </c>
      <c r="BH514" t="s">
        <v>3920</v>
      </c>
      <c r="BI514" t="s">
        <v>229</v>
      </c>
      <c r="BJ514" t="s">
        <v>3921</v>
      </c>
      <c r="BK514" t="s">
        <v>143</v>
      </c>
      <c r="BL514" t="s">
        <v>3922</v>
      </c>
      <c r="BM514" t="s">
        <v>250</v>
      </c>
      <c r="BN514" t="s">
        <v>87</v>
      </c>
      <c r="BO514">
        <v>13</v>
      </c>
      <c r="BP514" t="s">
        <v>194</v>
      </c>
      <c r="BQ514" t="s">
        <v>195</v>
      </c>
      <c r="BR514" t="s">
        <v>110</v>
      </c>
      <c r="BS514" t="s">
        <v>208</v>
      </c>
      <c r="BT514" t="s">
        <v>147</v>
      </c>
      <c r="BU514" t="s">
        <v>87</v>
      </c>
      <c r="BV514" t="s">
        <v>130</v>
      </c>
      <c r="BW514" t="s">
        <v>131</v>
      </c>
    </row>
    <row r="515" spans="1:75" x14ac:dyDescent="0.2">
      <c r="A515" t="s">
        <v>3923</v>
      </c>
      <c r="B515" t="s">
        <v>176</v>
      </c>
      <c r="C515" t="s">
        <v>3924</v>
      </c>
      <c r="D515" t="s">
        <v>78</v>
      </c>
      <c r="E515" t="s">
        <v>80</v>
      </c>
      <c r="F515" t="s">
        <v>79</v>
      </c>
      <c r="G515" t="s">
        <v>128</v>
      </c>
      <c r="H515" t="s">
        <v>79</v>
      </c>
      <c r="I515">
        <v>20</v>
      </c>
      <c r="J515">
        <v>20</v>
      </c>
      <c r="K515">
        <v>20</v>
      </c>
      <c r="L515" t="s">
        <v>81</v>
      </c>
      <c r="M515" t="s">
        <v>691</v>
      </c>
      <c r="N515" t="s">
        <v>111</v>
      </c>
      <c r="O515" t="s">
        <v>3925</v>
      </c>
      <c r="P515" t="s">
        <v>168</v>
      </c>
      <c r="Q515" t="s">
        <v>87</v>
      </c>
      <c r="R515">
        <v>20</v>
      </c>
      <c r="S515" t="s">
        <v>3926</v>
      </c>
      <c r="T515" t="s">
        <v>86</v>
      </c>
      <c r="U515" t="s">
        <v>87</v>
      </c>
      <c r="V515" t="s">
        <v>87</v>
      </c>
      <c r="W515" t="s">
        <v>87</v>
      </c>
      <c r="X515" t="s">
        <v>87</v>
      </c>
      <c r="Y515">
        <v>5</v>
      </c>
      <c r="Z515">
        <v>6</v>
      </c>
      <c r="AA515">
        <v>7</v>
      </c>
      <c r="AB515">
        <v>8</v>
      </c>
      <c r="AC515">
        <v>9</v>
      </c>
      <c r="AD515" t="s">
        <v>87</v>
      </c>
      <c r="AE515" t="s">
        <v>3927</v>
      </c>
      <c r="AF515" t="s">
        <v>479</v>
      </c>
      <c r="AG515">
        <v>5</v>
      </c>
      <c r="AH515">
        <v>8</v>
      </c>
      <c r="AI515">
        <v>8</v>
      </c>
      <c r="AJ515" s="2">
        <v>45020</v>
      </c>
      <c r="AK515" s="2">
        <v>45140</v>
      </c>
      <c r="AL515" s="2">
        <v>44960</v>
      </c>
      <c r="AM515" s="2">
        <v>45019</v>
      </c>
      <c r="AN515" s="2">
        <v>45140</v>
      </c>
      <c r="AO515" s="2">
        <v>44965</v>
      </c>
      <c r="AP515" s="2">
        <v>45048</v>
      </c>
      <c r="AQ515" s="2">
        <v>45172</v>
      </c>
      <c r="AR515" s="2">
        <v>45146</v>
      </c>
      <c r="AS515">
        <v>8</v>
      </c>
      <c r="AT515" s="2">
        <v>45020</v>
      </c>
      <c r="AU515" s="2">
        <v>45051</v>
      </c>
      <c r="AV515" s="2">
        <v>44962</v>
      </c>
      <c r="AW515" s="2">
        <v>44990</v>
      </c>
      <c r="AX515" s="2">
        <v>45112</v>
      </c>
      <c r="AY515">
        <v>5</v>
      </c>
      <c r="AZ515" s="2">
        <v>45051</v>
      </c>
      <c r="BA515" t="s">
        <v>111</v>
      </c>
      <c r="BB515" t="s">
        <v>87</v>
      </c>
      <c r="BC515" t="s">
        <v>87</v>
      </c>
      <c r="BD515" t="s">
        <v>87</v>
      </c>
      <c r="BE515" t="s">
        <v>3928</v>
      </c>
      <c r="BF515" t="s">
        <v>286</v>
      </c>
      <c r="BG515" t="s">
        <v>287</v>
      </c>
      <c r="BH515" t="s">
        <v>3929</v>
      </c>
      <c r="BI515" t="s">
        <v>360</v>
      </c>
      <c r="BJ515" t="s">
        <v>3930</v>
      </c>
      <c r="BK515" t="s">
        <v>291</v>
      </c>
      <c r="BL515" t="s">
        <v>3931</v>
      </c>
      <c r="BM515" t="s">
        <v>125</v>
      </c>
      <c r="BN515" t="s">
        <v>87</v>
      </c>
      <c r="BO515">
        <v>7</v>
      </c>
      <c r="BP515" t="s">
        <v>100</v>
      </c>
      <c r="BQ515" t="s">
        <v>101</v>
      </c>
      <c r="BR515" t="s">
        <v>146</v>
      </c>
      <c r="BS515" t="s">
        <v>102</v>
      </c>
      <c r="BT515" t="s">
        <v>209</v>
      </c>
      <c r="BU515" t="s">
        <v>87</v>
      </c>
      <c r="BV515" t="s">
        <v>130</v>
      </c>
      <c r="BW515" t="s">
        <v>131</v>
      </c>
    </row>
    <row r="516" spans="1:75" x14ac:dyDescent="0.2">
      <c r="A516" t="s">
        <v>3932</v>
      </c>
      <c r="B516" t="s">
        <v>176</v>
      </c>
      <c r="C516" t="s">
        <v>3933</v>
      </c>
      <c r="D516" t="s">
        <v>78</v>
      </c>
      <c r="E516" t="s">
        <v>134</v>
      </c>
      <c r="F516" t="s">
        <v>79</v>
      </c>
      <c r="G516" s="1">
        <v>44136</v>
      </c>
      <c r="H516" t="s">
        <v>79</v>
      </c>
      <c r="I516">
        <v>2</v>
      </c>
      <c r="J516">
        <v>6</v>
      </c>
      <c r="K516">
        <v>6</v>
      </c>
      <c r="L516" t="s">
        <v>111</v>
      </c>
      <c r="M516" t="s">
        <v>214</v>
      </c>
      <c r="N516" t="s">
        <v>111</v>
      </c>
      <c r="O516" t="s">
        <v>87</v>
      </c>
      <c r="P516" t="s">
        <v>215</v>
      </c>
      <c r="Q516" t="s">
        <v>81</v>
      </c>
      <c r="R516">
        <v>30</v>
      </c>
      <c r="S516" t="s">
        <v>3934</v>
      </c>
      <c r="T516" t="s">
        <v>86</v>
      </c>
      <c r="U516" t="s">
        <v>87</v>
      </c>
      <c r="V516" t="s">
        <v>87</v>
      </c>
      <c r="W516" t="s">
        <v>87</v>
      </c>
      <c r="X516" t="s">
        <v>87</v>
      </c>
      <c r="Y516" t="s">
        <v>87</v>
      </c>
      <c r="Z516" t="s">
        <v>87</v>
      </c>
      <c r="AA516" t="s">
        <v>87</v>
      </c>
      <c r="AB516">
        <v>8</v>
      </c>
      <c r="AC516" t="s">
        <v>87</v>
      </c>
      <c r="AD516" t="s">
        <v>87</v>
      </c>
      <c r="AE516" t="s">
        <v>3935</v>
      </c>
      <c r="AF516" t="s">
        <v>139</v>
      </c>
      <c r="AG516">
        <v>7</v>
      </c>
      <c r="AH516">
        <v>8</v>
      </c>
      <c r="AI516">
        <v>9</v>
      </c>
      <c r="AJ516" s="2">
        <v>45054</v>
      </c>
      <c r="AK516">
        <v>9</v>
      </c>
      <c r="AL516">
        <v>4</v>
      </c>
      <c r="AM516" s="2">
        <v>45053</v>
      </c>
      <c r="AN516">
        <v>5</v>
      </c>
      <c r="AO516">
        <v>5</v>
      </c>
      <c r="AP516">
        <v>10</v>
      </c>
      <c r="AQ516">
        <v>5</v>
      </c>
      <c r="AR516">
        <v>10</v>
      </c>
      <c r="AS516">
        <v>10</v>
      </c>
      <c r="AT516">
        <v>9</v>
      </c>
      <c r="AU516">
        <v>6</v>
      </c>
      <c r="AV516">
        <v>9</v>
      </c>
      <c r="AW516">
        <v>10</v>
      </c>
      <c r="AX516">
        <v>6</v>
      </c>
      <c r="AY516">
        <v>5</v>
      </c>
      <c r="AZ516">
        <v>10</v>
      </c>
      <c r="BA516" t="s">
        <v>111</v>
      </c>
      <c r="BB516" t="s">
        <v>87</v>
      </c>
      <c r="BC516" t="s">
        <v>87</v>
      </c>
      <c r="BD516" t="s">
        <v>87</v>
      </c>
      <c r="BE516" t="s">
        <v>81</v>
      </c>
      <c r="BF516" t="s">
        <v>81</v>
      </c>
      <c r="BG516" t="s">
        <v>120</v>
      </c>
      <c r="BH516" t="s">
        <v>87</v>
      </c>
      <c r="BI516" t="s">
        <v>123</v>
      </c>
      <c r="BJ516" t="s">
        <v>87</v>
      </c>
      <c r="BK516" t="s">
        <v>123</v>
      </c>
      <c r="BL516" t="s">
        <v>3936</v>
      </c>
      <c r="BM516" t="s">
        <v>125</v>
      </c>
      <c r="BN516" t="s">
        <v>87</v>
      </c>
      <c r="BO516">
        <v>7</v>
      </c>
      <c r="BP516" t="s">
        <v>126</v>
      </c>
      <c r="BQ516" t="s">
        <v>771</v>
      </c>
      <c r="BR516" t="s">
        <v>80</v>
      </c>
      <c r="BS516" t="s">
        <v>208</v>
      </c>
      <c r="BT516" t="s">
        <v>103</v>
      </c>
      <c r="BU516" t="s">
        <v>87</v>
      </c>
      <c r="BV516" t="s">
        <v>130</v>
      </c>
      <c r="BW516" t="s">
        <v>131</v>
      </c>
    </row>
    <row r="517" spans="1:75" x14ac:dyDescent="0.2">
      <c r="A517" t="s">
        <v>3937</v>
      </c>
      <c r="B517" t="s">
        <v>176</v>
      </c>
      <c r="C517" t="s">
        <v>3938</v>
      </c>
      <c r="D517" t="s">
        <v>178</v>
      </c>
      <c r="E517" t="s">
        <v>110</v>
      </c>
      <c r="F517" t="s">
        <v>179</v>
      </c>
      <c r="G517" t="s">
        <v>128</v>
      </c>
      <c r="H517" t="s">
        <v>179</v>
      </c>
      <c r="I517">
        <v>71</v>
      </c>
      <c r="J517">
        <v>20</v>
      </c>
      <c r="K517">
        <v>75</v>
      </c>
      <c r="L517" t="s">
        <v>111</v>
      </c>
      <c r="M517" t="s">
        <v>201</v>
      </c>
      <c r="N517" t="s">
        <v>111</v>
      </c>
      <c r="O517" t="s">
        <v>87</v>
      </c>
      <c r="P517" t="s">
        <v>215</v>
      </c>
      <c r="Q517" t="s">
        <v>81</v>
      </c>
      <c r="R517">
        <v>40</v>
      </c>
      <c r="S517" t="s">
        <v>3939</v>
      </c>
      <c r="T517" t="s">
        <v>86</v>
      </c>
      <c r="U517" t="s">
        <v>87</v>
      </c>
      <c r="V517" t="s">
        <v>87</v>
      </c>
      <c r="W517" t="s">
        <v>87</v>
      </c>
      <c r="X517" t="s">
        <v>87</v>
      </c>
      <c r="Y517" t="s">
        <v>87</v>
      </c>
      <c r="Z517" t="s">
        <v>87</v>
      </c>
      <c r="AA517" t="s">
        <v>87</v>
      </c>
      <c r="AB517" t="s">
        <v>87</v>
      </c>
      <c r="AC517" t="s">
        <v>87</v>
      </c>
      <c r="AD517">
        <v>10</v>
      </c>
      <c r="AE517" t="s">
        <v>3940</v>
      </c>
      <c r="AF517" t="s">
        <v>262</v>
      </c>
      <c r="AG517" t="s">
        <v>87</v>
      </c>
      <c r="AH517" s="2">
        <v>44986</v>
      </c>
      <c r="AI517" s="2">
        <v>44935</v>
      </c>
      <c r="AJ517">
        <v>10</v>
      </c>
      <c r="AK517" t="s">
        <v>87</v>
      </c>
      <c r="AL517" t="s">
        <v>87</v>
      </c>
      <c r="AM517" t="s">
        <v>87</v>
      </c>
      <c r="AN517" t="s">
        <v>87</v>
      </c>
      <c r="AO517">
        <v>10</v>
      </c>
      <c r="AP517">
        <v>10</v>
      </c>
      <c r="AQ517" s="2">
        <v>45082</v>
      </c>
      <c r="AR517">
        <v>10</v>
      </c>
      <c r="AS517">
        <v>10</v>
      </c>
      <c r="AT517">
        <v>10</v>
      </c>
      <c r="AU517" t="s">
        <v>87</v>
      </c>
      <c r="AV517" t="s">
        <v>87</v>
      </c>
      <c r="AW517">
        <v>6</v>
      </c>
      <c r="AX517" s="2">
        <v>45021</v>
      </c>
      <c r="AY517">
        <v>10</v>
      </c>
      <c r="AZ517" s="2">
        <v>45113</v>
      </c>
      <c r="BA517" t="s">
        <v>111</v>
      </c>
      <c r="BB517" t="s">
        <v>87</v>
      </c>
      <c r="BC517" t="s">
        <v>87</v>
      </c>
      <c r="BD517" t="s">
        <v>87</v>
      </c>
      <c r="BE517" t="s">
        <v>122</v>
      </c>
      <c r="BF517" t="s">
        <v>111</v>
      </c>
      <c r="BG517" t="s">
        <v>120</v>
      </c>
      <c r="BH517" t="s">
        <v>3941</v>
      </c>
      <c r="BI517" t="s">
        <v>95</v>
      </c>
      <c r="BJ517" t="s">
        <v>111</v>
      </c>
      <c r="BK517" t="s">
        <v>123</v>
      </c>
      <c r="BL517" t="s">
        <v>3942</v>
      </c>
      <c r="BM517" t="s">
        <v>250</v>
      </c>
      <c r="BN517" t="s">
        <v>87</v>
      </c>
      <c r="BO517">
        <v>7</v>
      </c>
      <c r="BP517" t="s">
        <v>278</v>
      </c>
      <c r="BQ517" t="s">
        <v>195</v>
      </c>
      <c r="BR517" t="s">
        <v>161</v>
      </c>
      <c r="BS517" t="s">
        <v>102</v>
      </c>
      <c r="BT517" t="s">
        <v>147</v>
      </c>
      <c r="BU517" t="s">
        <v>163</v>
      </c>
      <c r="BV517" t="s">
        <v>406</v>
      </c>
      <c r="BW517" t="s">
        <v>106</v>
      </c>
    </row>
    <row r="518" spans="1:75" x14ac:dyDescent="0.2">
      <c r="A518" t="s">
        <v>3943</v>
      </c>
      <c r="B518" t="s">
        <v>108</v>
      </c>
      <c r="C518" t="s">
        <v>3944</v>
      </c>
      <c r="D518" t="s">
        <v>178</v>
      </c>
      <c r="E518" t="s">
        <v>134</v>
      </c>
      <c r="F518" t="s">
        <v>79</v>
      </c>
      <c r="G518" t="s">
        <v>134</v>
      </c>
      <c r="H518" t="s">
        <v>79</v>
      </c>
      <c r="I518">
        <v>20</v>
      </c>
      <c r="J518">
        <v>20</v>
      </c>
      <c r="K518">
        <v>20</v>
      </c>
      <c r="L518" t="s">
        <v>111</v>
      </c>
      <c r="M518" t="s">
        <v>201</v>
      </c>
      <c r="N518" t="s">
        <v>81</v>
      </c>
      <c r="O518" t="s">
        <v>3945</v>
      </c>
      <c r="P518" t="s">
        <v>203</v>
      </c>
      <c r="Q518" t="s">
        <v>81</v>
      </c>
      <c r="R518">
        <v>2</v>
      </c>
      <c r="S518" t="s">
        <v>3946</v>
      </c>
      <c r="T518" t="s">
        <v>86</v>
      </c>
      <c r="U518" t="s">
        <v>87</v>
      </c>
      <c r="V518" t="s">
        <v>87</v>
      </c>
      <c r="W518" t="s">
        <v>87</v>
      </c>
      <c r="X518" t="s">
        <v>87</v>
      </c>
      <c r="Y518" t="s">
        <v>87</v>
      </c>
      <c r="Z518">
        <v>6</v>
      </c>
      <c r="AA518">
        <v>7</v>
      </c>
      <c r="AB518">
        <v>8</v>
      </c>
      <c r="AC518" t="s">
        <v>87</v>
      </c>
      <c r="AD518" t="s">
        <v>87</v>
      </c>
      <c r="AE518" t="s">
        <v>3947</v>
      </c>
      <c r="AF518" t="s">
        <v>358</v>
      </c>
      <c r="AG518" s="2">
        <v>45116</v>
      </c>
      <c r="AH518" s="2">
        <v>45078</v>
      </c>
      <c r="AI518" s="2">
        <v>45145</v>
      </c>
      <c r="AJ518" s="2">
        <v>44931</v>
      </c>
      <c r="AK518">
        <v>10</v>
      </c>
      <c r="AL518" s="2">
        <v>45021</v>
      </c>
      <c r="AM518" s="2">
        <v>45178</v>
      </c>
      <c r="AN518">
        <v>10</v>
      </c>
      <c r="AO518">
        <v>10</v>
      </c>
      <c r="AP518" s="2">
        <v>45111</v>
      </c>
      <c r="AQ518" s="2">
        <v>45021</v>
      </c>
      <c r="AR518" t="s">
        <v>87</v>
      </c>
      <c r="AS518" s="2">
        <v>44990</v>
      </c>
      <c r="AT518" s="2">
        <v>45144</v>
      </c>
      <c r="AU518" s="2">
        <v>44958</v>
      </c>
      <c r="AV518" s="2">
        <v>45173</v>
      </c>
      <c r="AW518">
        <v>7</v>
      </c>
      <c r="AX518" s="2">
        <v>45141</v>
      </c>
      <c r="AY518" s="2">
        <v>45084</v>
      </c>
      <c r="AZ518" s="2">
        <v>44930</v>
      </c>
      <c r="BA518" t="s">
        <v>111</v>
      </c>
      <c r="BB518" t="s">
        <v>87</v>
      </c>
      <c r="BC518" t="s">
        <v>87</v>
      </c>
      <c r="BD518" t="s">
        <v>87</v>
      </c>
      <c r="BE518" t="s">
        <v>3948</v>
      </c>
      <c r="BF518" t="s">
        <v>92</v>
      </c>
      <c r="BG518" t="s">
        <v>722</v>
      </c>
      <c r="BH518" t="s">
        <v>3949</v>
      </c>
      <c r="BI518" t="s">
        <v>360</v>
      </c>
      <c r="BJ518" t="s">
        <v>111</v>
      </c>
      <c r="BK518" t="s">
        <v>123</v>
      </c>
      <c r="BL518" t="s">
        <v>3950</v>
      </c>
      <c r="BM518" t="s">
        <v>250</v>
      </c>
      <c r="BN518" t="s">
        <v>87</v>
      </c>
      <c r="BO518">
        <v>13</v>
      </c>
      <c r="BP518" t="s">
        <v>100</v>
      </c>
      <c r="BQ518" t="s">
        <v>932</v>
      </c>
      <c r="BR518" t="s">
        <v>161</v>
      </c>
      <c r="BS518" t="s">
        <v>208</v>
      </c>
      <c r="BT518" t="s">
        <v>103</v>
      </c>
      <c r="BU518" t="s">
        <v>3951</v>
      </c>
      <c r="BV518" t="s">
        <v>105</v>
      </c>
      <c r="BW518" t="s">
        <v>106</v>
      </c>
    </row>
    <row r="519" spans="1:75" x14ac:dyDescent="0.2">
      <c r="A519" t="s">
        <v>3952</v>
      </c>
      <c r="B519" t="s">
        <v>176</v>
      </c>
      <c r="C519" t="s">
        <v>3953</v>
      </c>
      <c r="D519" t="s">
        <v>178</v>
      </c>
      <c r="E519" t="s">
        <v>110</v>
      </c>
      <c r="F519" t="s">
        <v>79</v>
      </c>
      <c r="G519" t="s">
        <v>110</v>
      </c>
      <c r="H519" t="s">
        <v>79</v>
      </c>
      <c r="I519">
        <v>90</v>
      </c>
      <c r="J519">
        <v>25</v>
      </c>
      <c r="K519">
        <v>50</v>
      </c>
      <c r="L519" t="s">
        <v>111</v>
      </c>
      <c r="M519" t="s">
        <v>201</v>
      </c>
      <c r="N519" t="s">
        <v>81</v>
      </c>
      <c r="O519" t="s">
        <v>3954</v>
      </c>
      <c r="P519" t="s">
        <v>203</v>
      </c>
      <c r="Q519" t="s">
        <v>111</v>
      </c>
      <c r="R519" t="s">
        <v>87</v>
      </c>
      <c r="S519" t="s">
        <v>87</v>
      </c>
      <c r="T519" t="s">
        <v>163</v>
      </c>
      <c r="U519">
        <v>1</v>
      </c>
      <c r="V519">
        <v>2</v>
      </c>
      <c r="W519" t="s">
        <v>87</v>
      </c>
      <c r="X519">
        <v>4</v>
      </c>
      <c r="Y519" t="s">
        <v>87</v>
      </c>
      <c r="Z519">
        <v>6</v>
      </c>
      <c r="AA519">
        <v>7</v>
      </c>
      <c r="AB519">
        <v>8</v>
      </c>
      <c r="AC519">
        <v>9</v>
      </c>
      <c r="AD519" t="s">
        <v>87</v>
      </c>
      <c r="AE519" t="s">
        <v>3955</v>
      </c>
      <c r="AF519" t="s">
        <v>479</v>
      </c>
      <c r="AG519" s="2">
        <v>44931</v>
      </c>
      <c r="AH519" s="2">
        <v>45055</v>
      </c>
      <c r="AI519" s="2">
        <v>44964</v>
      </c>
      <c r="AJ519" s="2">
        <v>44990</v>
      </c>
      <c r="AK519" s="2">
        <v>45140</v>
      </c>
      <c r="AL519" s="2">
        <v>45140</v>
      </c>
      <c r="AM519" s="2">
        <v>45113</v>
      </c>
      <c r="AN519" s="2">
        <v>44962</v>
      </c>
      <c r="AO519" s="2">
        <v>44962</v>
      </c>
      <c r="AP519" s="2">
        <v>45081</v>
      </c>
      <c r="AQ519" s="2">
        <v>44934</v>
      </c>
      <c r="AR519" s="2">
        <v>45178</v>
      </c>
      <c r="AS519" s="2">
        <v>45147</v>
      </c>
      <c r="AT519" s="2">
        <v>45147</v>
      </c>
      <c r="AU519" s="2">
        <v>45142</v>
      </c>
      <c r="AV519" s="2">
        <v>45082</v>
      </c>
      <c r="AW519" s="2">
        <v>45147</v>
      </c>
      <c r="AX519" s="2">
        <v>45112</v>
      </c>
      <c r="AY519" s="2">
        <v>45178</v>
      </c>
      <c r="AZ519" s="2">
        <v>45143</v>
      </c>
      <c r="BA519" t="s">
        <v>111</v>
      </c>
      <c r="BB519" t="s">
        <v>87</v>
      </c>
      <c r="BC519" t="s">
        <v>87</v>
      </c>
      <c r="BD519" t="s">
        <v>87</v>
      </c>
      <c r="BE519" t="s">
        <v>3956</v>
      </c>
      <c r="BF519" t="s">
        <v>92</v>
      </c>
      <c r="BG519" t="s">
        <v>722</v>
      </c>
      <c r="BH519" t="s">
        <v>3957</v>
      </c>
      <c r="BI519" t="s">
        <v>121</v>
      </c>
      <c r="BJ519" t="s">
        <v>3958</v>
      </c>
      <c r="BK519" t="s">
        <v>143</v>
      </c>
      <c r="BL519" t="s">
        <v>3959</v>
      </c>
      <c r="BM519" t="s">
        <v>125</v>
      </c>
      <c r="BN519" t="s">
        <v>87</v>
      </c>
      <c r="BO519">
        <v>10</v>
      </c>
      <c r="BP519" t="s">
        <v>194</v>
      </c>
      <c r="BQ519" t="s">
        <v>195</v>
      </c>
      <c r="BR519" t="s">
        <v>110</v>
      </c>
      <c r="BS519" t="s">
        <v>208</v>
      </c>
      <c r="BT519" t="s">
        <v>147</v>
      </c>
      <c r="BU519" t="s">
        <v>3960</v>
      </c>
      <c r="BV519" t="s">
        <v>3961</v>
      </c>
      <c r="BW519" t="s">
        <v>106</v>
      </c>
    </row>
    <row r="520" spans="1:75" x14ac:dyDescent="0.2">
      <c r="A520" t="s">
        <v>3962</v>
      </c>
      <c r="B520" t="s">
        <v>176</v>
      </c>
      <c r="C520" t="s">
        <v>3963</v>
      </c>
      <c r="D520" t="s">
        <v>78</v>
      </c>
      <c r="E520" t="s">
        <v>128</v>
      </c>
      <c r="F520" t="s">
        <v>79</v>
      </c>
      <c r="G520" t="s">
        <v>110</v>
      </c>
      <c r="H520" t="s">
        <v>79</v>
      </c>
      <c r="I520">
        <v>120</v>
      </c>
      <c r="J520" t="s">
        <v>87</v>
      </c>
      <c r="K520" t="s">
        <v>87</v>
      </c>
      <c r="L520" t="s">
        <v>111</v>
      </c>
      <c r="M520" t="s">
        <v>214</v>
      </c>
      <c r="N520" t="s">
        <v>81</v>
      </c>
      <c r="O520" t="s">
        <v>3964</v>
      </c>
      <c r="P520" t="s">
        <v>84</v>
      </c>
      <c r="Q520" t="s">
        <v>81</v>
      </c>
      <c r="R520">
        <v>7</v>
      </c>
      <c r="S520" t="s">
        <v>3965</v>
      </c>
      <c r="T520" t="s">
        <v>712</v>
      </c>
      <c r="U520" t="s">
        <v>87</v>
      </c>
      <c r="V520" t="s">
        <v>87</v>
      </c>
      <c r="W520" t="s">
        <v>87</v>
      </c>
      <c r="X520" t="s">
        <v>87</v>
      </c>
      <c r="Y520" t="s">
        <v>87</v>
      </c>
      <c r="Z520">
        <v>6</v>
      </c>
      <c r="AA520" t="s">
        <v>87</v>
      </c>
      <c r="AB520" t="s">
        <v>87</v>
      </c>
      <c r="AC520" t="s">
        <v>87</v>
      </c>
      <c r="AD520" t="s">
        <v>87</v>
      </c>
      <c r="AE520" t="s">
        <v>3966</v>
      </c>
      <c r="AF520" t="s">
        <v>358</v>
      </c>
      <c r="AG520" s="2">
        <v>45142</v>
      </c>
      <c r="AH520" s="2">
        <v>44992</v>
      </c>
      <c r="AI520" s="2">
        <v>44931</v>
      </c>
      <c r="AJ520" s="2">
        <v>45055</v>
      </c>
      <c r="AK520" s="2">
        <v>44962</v>
      </c>
      <c r="AL520" s="2">
        <v>45112</v>
      </c>
      <c r="AM520" s="2">
        <v>44993</v>
      </c>
      <c r="AN520" s="2">
        <v>45113</v>
      </c>
      <c r="AO520" s="2">
        <v>45025</v>
      </c>
      <c r="AP520" s="2">
        <v>45112</v>
      </c>
      <c r="AQ520" s="2">
        <v>44962</v>
      </c>
      <c r="AR520" s="2">
        <v>44994</v>
      </c>
      <c r="AS520" s="2">
        <v>45082</v>
      </c>
      <c r="AT520" s="2">
        <v>45116</v>
      </c>
      <c r="AU520" s="2">
        <v>45143</v>
      </c>
      <c r="AV520" s="2">
        <v>44990</v>
      </c>
      <c r="AW520" s="2">
        <v>45082</v>
      </c>
      <c r="AX520" s="2">
        <v>44990</v>
      </c>
      <c r="AY520" s="2">
        <v>45116</v>
      </c>
      <c r="AZ520" s="2">
        <v>44991</v>
      </c>
      <c r="BA520" t="s">
        <v>81</v>
      </c>
      <c r="BB520" t="s">
        <v>1302</v>
      </c>
      <c r="BC520" t="s">
        <v>81</v>
      </c>
      <c r="BD520" t="s">
        <v>87</v>
      </c>
      <c r="BE520" t="s">
        <v>81</v>
      </c>
      <c r="BF520" t="s">
        <v>81</v>
      </c>
      <c r="BG520" t="s">
        <v>120</v>
      </c>
      <c r="BH520" t="s">
        <v>3967</v>
      </c>
      <c r="BI520" t="s">
        <v>190</v>
      </c>
      <c r="BJ520" t="s">
        <v>111</v>
      </c>
      <c r="BK520" t="s">
        <v>123</v>
      </c>
      <c r="BL520" t="s">
        <v>3968</v>
      </c>
      <c r="BM520" t="s">
        <v>125</v>
      </c>
      <c r="BN520" t="s">
        <v>87</v>
      </c>
      <c r="BO520">
        <v>7</v>
      </c>
      <c r="BP520" t="s">
        <v>126</v>
      </c>
      <c r="BQ520" t="s">
        <v>332</v>
      </c>
      <c r="BR520" t="s">
        <v>110</v>
      </c>
      <c r="BS520" t="s">
        <v>208</v>
      </c>
      <c r="BT520" t="s">
        <v>103</v>
      </c>
      <c r="BU520" t="s">
        <v>3969</v>
      </c>
      <c r="BV520" t="s">
        <v>130</v>
      </c>
      <c r="BW520" t="s">
        <v>131</v>
      </c>
    </row>
    <row r="521" spans="1:75" x14ac:dyDescent="0.2">
      <c r="A521" t="s">
        <v>3970</v>
      </c>
      <c r="B521" t="s">
        <v>324</v>
      </c>
      <c r="C521" t="s">
        <v>3971</v>
      </c>
      <c r="D521" t="s">
        <v>78</v>
      </c>
      <c r="E521" t="s">
        <v>80</v>
      </c>
      <c r="F521" t="s">
        <v>179</v>
      </c>
      <c r="G521" t="s">
        <v>563</v>
      </c>
      <c r="H521" t="s">
        <v>79</v>
      </c>
      <c r="I521">
        <v>90</v>
      </c>
      <c r="J521">
        <v>35</v>
      </c>
      <c r="K521">
        <v>35</v>
      </c>
      <c r="L521" t="s">
        <v>81</v>
      </c>
      <c r="M521" t="s">
        <v>166</v>
      </c>
      <c r="N521" t="s">
        <v>81</v>
      </c>
      <c r="O521" t="s">
        <v>3972</v>
      </c>
      <c r="P521" t="s">
        <v>203</v>
      </c>
      <c r="Q521" t="s">
        <v>81</v>
      </c>
      <c r="R521">
        <v>10</v>
      </c>
      <c r="S521" t="s">
        <v>3973</v>
      </c>
      <c r="T521" t="s">
        <v>116</v>
      </c>
      <c r="U521" t="s">
        <v>87</v>
      </c>
      <c r="V521">
        <v>2</v>
      </c>
      <c r="W521">
        <v>3</v>
      </c>
      <c r="X521" t="s">
        <v>87</v>
      </c>
      <c r="Y521">
        <v>5</v>
      </c>
      <c r="Z521">
        <v>6</v>
      </c>
      <c r="AA521">
        <v>7</v>
      </c>
      <c r="AB521">
        <v>8</v>
      </c>
      <c r="AC521">
        <v>9</v>
      </c>
      <c r="AD521" t="s">
        <v>87</v>
      </c>
      <c r="AE521" t="s">
        <v>3974</v>
      </c>
      <c r="AF521" t="s">
        <v>358</v>
      </c>
      <c r="AG521">
        <v>8</v>
      </c>
      <c r="AH521">
        <v>10</v>
      </c>
      <c r="AI521">
        <v>8</v>
      </c>
      <c r="AJ521">
        <v>10</v>
      </c>
      <c r="AK521">
        <v>2</v>
      </c>
      <c r="AL521">
        <v>9</v>
      </c>
      <c r="AM521">
        <v>9</v>
      </c>
      <c r="AN521">
        <v>8</v>
      </c>
      <c r="AO521" s="2">
        <v>44928</v>
      </c>
      <c r="AP521">
        <v>10</v>
      </c>
      <c r="AQ521">
        <v>10</v>
      </c>
      <c r="AR521">
        <v>10</v>
      </c>
      <c r="AS521">
        <v>5</v>
      </c>
      <c r="AT521">
        <v>2</v>
      </c>
      <c r="AU521">
        <v>10</v>
      </c>
      <c r="AV521">
        <v>10</v>
      </c>
      <c r="AW521">
        <v>10</v>
      </c>
      <c r="AX521">
        <v>5</v>
      </c>
      <c r="AY521">
        <v>5</v>
      </c>
      <c r="AZ521">
        <v>10</v>
      </c>
      <c r="BA521" t="s">
        <v>111</v>
      </c>
      <c r="BB521" t="s">
        <v>87</v>
      </c>
      <c r="BC521" t="s">
        <v>87</v>
      </c>
      <c r="BD521" t="s">
        <v>87</v>
      </c>
      <c r="BE521" t="s">
        <v>3975</v>
      </c>
      <c r="BF521" t="s">
        <v>92</v>
      </c>
      <c r="BG521" t="s">
        <v>722</v>
      </c>
      <c r="BH521" t="s">
        <v>3976</v>
      </c>
      <c r="BI521" t="s">
        <v>190</v>
      </c>
      <c r="BJ521" t="s">
        <v>3977</v>
      </c>
      <c r="BK521" t="s">
        <v>491</v>
      </c>
      <c r="BL521" t="s">
        <v>3978</v>
      </c>
      <c r="BM521" t="s">
        <v>125</v>
      </c>
      <c r="BN521" t="s">
        <v>87</v>
      </c>
      <c r="BO521">
        <v>13</v>
      </c>
      <c r="BP521" t="s">
        <v>194</v>
      </c>
      <c r="BQ521" t="s">
        <v>195</v>
      </c>
      <c r="BR521" t="s">
        <v>110</v>
      </c>
      <c r="BS521" t="s">
        <v>102</v>
      </c>
      <c r="BT521" t="s">
        <v>103</v>
      </c>
      <c r="BU521" t="s">
        <v>3979</v>
      </c>
      <c r="BV521" t="s">
        <v>197</v>
      </c>
      <c r="BW521" t="s">
        <v>106</v>
      </c>
    </row>
    <row r="522" spans="1:75" x14ac:dyDescent="0.2">
      <c r="A522" t="s">
        <v>3980</v>
      </c>
      <c r="B522" t="s">
        <v>176</v>
      </c>
      <c r="C522" t="s">
        <v>3981</v>
      </c>
      <c r="D522" t="s">
        <v>78</v>
      </c>
      <c r="E522" t="s">
        <v>134</v>
      </c>
      <c r="F522" t="s">
        <v>79</v>
      </c>
      <c r="G522" t="s">
        <v>134</v>
      </c>
      <c r="H522" t="s">
        <v>79</v>
      </c>
      <c r="I522">
        <v>20</v>
      </c>
      <c r="J522" t="s">
        <v>87</v>
      </c>
      <c r="K522" t="s">
        <v>87</v>
      </c>
      <c r="L522" t="s">
        <v>111</v>
      </c>
      <c r="M522" t="s">
        <v>201</v>
      </c>
      <c r="N522" t="s">
        <v>81</v>
      </c>
      <c r="O522" t="s">
        <v>3982</v>
      </c>
      <c r="P522" t="s">
        <v>203</v>
      </c>
      <c r="Q522" t="s">
        <v>81</v>
      </c>
      <c r="R522">
        <v>1</v>
      </c>
      <c r="S522" t="s">
        <v>3983</v>
      </c>
      <c r="T522" t="s">
        <v>86</v>
      </c>
      <c r="U522" t="s">
        <v>87</v>
      </c>
      <c r="V522" t="s">
        <v>87</v>
      </c>
      <c r="W522" t="s">
        <v>87</v>
      </c>
      <c r="X522" t="s">
        <v>87</v>
      </c>
      <c r="Y522" t="s">
        <v>87</v>
      </c>
      <c r="Z522">
        <v>6</v>
      </c>
      <c r="AA522">
        <v>7</v>
      </c>
      <c r="AB522">
        <v>8</v>
      </c>
      <c r="AC522">
        <v>9</v>
      </c>
      <c r="AD522" t="s">
        <v>87</v>
      </c>
      <c r="AE522" t="s">
        <v>3984</v>
      </c>
      <c r="AF522" t="s">
        <v>139</v>
      </c>
      <c r="AG522">
        <v>5</v>
      </c>
      <c r="AH522">
        <v>5</v>
      </c>
      <c r="AI522">
        <v>6</v>
      </c>
      <c r="AJ522" s="2">
        <v>45054</v>
      </c>
      <c r="AK522" s="2">
        <v>45053</v>
      </c>
      <c r="AL522">
        <v>7</v>
      </c>
      <c r="AM522">
        <v>9</v>
      </c>
      <c r="AN522">
        <v>9</v>
      </c>
      <c r="AO522">
        <v>8</v>
      </c>
      <c r="AP522">
        <v>5</v>
      </c>
      <c r="AQ522" s="2">
        <v>45054</v>
      </c>
      <c r="AR522" s="2">
        <v>45055</v>
      </c>
      <c r="AS522" s="2">
        <v>45054</v>
      </c>
      <c r="AT522" s="2">
        <v>45055</v>
      </c>
      <c r="AU522">
        <v>9</v>
      </c>
      <c r="AV522" s="2">
        <v>45024</v>
      </c>
      <c r="AW522">
        <v>8</v>
      </c>
      <c r="AX522" s="2">
        <v>45177</v>
      </c>
      <c r="AY522">
        <v>9</v>
      </c>
      <c r="AZ522">
        <v>8</v>
      </c>
      <c r="BA522" t="s">
        <v>111</v>
      </c>
      <c r="BB522" t="s">
        <v>87</v>
      </c>
      <c r="BC522" t="s">
        <v>87</v>
      </c>
      <c r="BD522" t="s">
        <v>87</v>
      </c>
      <c r="BE522" t="s">
        <v>81</v>
      </c>
      <c r="BF522" t="s">
        <v>81</v>
      </c>
      <c r="BG522" t="s">
        <v>120</v>
      </c>
      <c r="BH522" t="s">
        <v>3985</v>
      </c>
      <c r="BI522" t="s">
        <v>289</v>
      </c>
      <c r="BJ522" t="s">
        <v>111</v>
      </c>
      <c r="BK522" t="s">
        <v>123</v>
      </c>
      <c r="BL522" t="s">
        <v>3986</v>
      </c>
      <c r="BM522" t="s">
        <v>250</v>
      </c>
      <c r="BN522" t="s">
        <v>87</v>
      </c>
      <c r="BO522">
        <v>7</v>
      </c>
      <c r="BP522" t="s">
        <v>100</v>
      </c>
      <c r="BQ522" t="s">
        <v>665</v>
      </c>
      <c r="BR522" t="s">
        <v>161</v>
      </c>
      <c r="BS522" t="s">
        <v>208</v>
      </c>
      <c r="BT522" t="s">
        <v>209</v>
      </c>
      <c r="BU522" t="s">
        <v>163</v>
      </c>
      <c r="BV522" t="s">
        <v>130</v>
      </c>
      <c r="BW522" t="s">
        <v>131</v>
      </c>
    </row>
    <row r="523" spans="1:75" x14ac:dyDescent="0.2">
      <c r="A523" t="s">
        <v>3987</v>
      </c>
      <c r="B523" t="s">
        <v>324</v>
      </c>
      <c r="C523" t="s">
        <v>3988</v>
      </c>
      <c r="D523" t="s">
        <v>78</v>
      </c>
      <c r="E523" s="1">
        <v>44136</v>
      </c>
      <c r="F523" t="s">
        <v>79</v>
      </c>
      <c r="G523" s="1">
        <v>44136</v>
      </c>
      <c r="H523" t="s">
        <v>79</v>
      </c>
      <c r="I523">
        <v>20</v>
      </c>
      <c r="J523">
        <v>15</v>
      </c>
      <c r="K523">
        <v>15</v>
      </c>
      <c r="L523" t="s">
        <v>111</v>
      </c>
      <c r="M523" t="s">
        <v>201</v>
      </c>
      <c r="N523" t="s">
        <v>81</v>
      </c>
      <c r="O523" t="s">
        <v>3989</v>
      </c>
      <c r="P523" t="s">
        <v>203</v>
      </c>
      <c r="Q523" t="s">
        <v>81</v>
      </c>
      <c r="R523">
        <v>10</v>
      </c>
      <c r="S523" t="s">
        <v>3990</v>
      </c>
      <c r="T523" t="s">
        <v>86</v>
      </c>
      <c r="U523">
        <v>1</v>
      </c>
      <c r="V523" t="s">
        <v>87</v>
      </c>
      <c r="W523" t="s">
        <v>87</v>
      </c>
      <c r="X523" t="s">
        <v>87</v>
      </c>
      <c r="Y523">
        <v>5</v>
      </c>
      <c r="Z523">
        <v>6</v>
      </c>
      <c r="AA523">
        <v>7</v>
      </c>
      <c r="AB523">
        <v>8</v>
      </c>
      <c r="AC523">
        <v>9</v>
      </c>
      <c r="AD523" t="s">
        <v>87</v>
      </c>
      <c r="AE523" t="s">
        <v>3991</v>
      </c>
      <c r="AF523" t="s">
        <v>479</v>
      </c>
      <c r="AG523">
        <v>7</v>
      </c>
      <c r="AH523">
        <v>6</v>
      </c>
      <c r="AI523">
        <v>7</v>
      </c>
      <c r="AJ523">
        <v>4</v>
      </c>
      <c r="AK523">
        <v>9</v>
      </c>
      <c r="AL523">
        <v>10</v>
      </c>
      <c r="AM523">
        <v>9</v>
      </c>
      <c r="AN523">
        <v>7</v>
      </c>
      <c r="AO523">
        <v>10</v>
      </c>
      <c r="AP523">
        <v>10</v>
      </c>
      <c r="AQ523">
        <v>4</v>
      </c>
      <c r="AR523">
        <v>5</v>
      </c>
      <c r="AS523">
        <v>4</v>
      </c>
      <c r="AT523">
        <v>8</v>
      </c>
      <c r="AU523">
        <v>4</v>
      </c>
      <c r="AV523">
        <v>6</v>
      </c>
      <c r="AW523">
        <v>4</v>
      </c>
      <c r="AX523">
        <v>5</v>
      </c>
      <c r="AY523">
        <v>4</v>
      </c>
      <c r="AZ523">
        <v>4</v>
      </c>
      <c r="BA523" t="s">
        <v>111</v>
      </c>
      <c r="BB523" t="s">
        <v>87</v>
      </c>
      <c r="BC523" t="s">
        <v>87</v>
      </c>
      <c r="BD523" t="s">
        <v>87</v>
      </c>
      <c r="BE523" t="s">
        <v>3992</v>
      </c>
      <c r="BF523" t="s">
        <v>92</v>
      </c>
      <c r="BG523" t="s">
        <v>722</v>
      </c>
      <c r="BH523" t="s">
        <v>3993</v>
      </c>
      <c r="BI523" t="s">
        <v>123</v>
      </c>
      <c r="BJ523" t="s">
        <v>1434</v>
      </c>
      <c r="BK523" t="s">
        <v>123</v>
      </c>
      <c r="BL523" t="s">
        <v>3994</v>
      </c>
      <c r="BM523" t="s">
        <v>159</v>
      </c>
      <c r="BN523" t="s">
        <v>87</v>
      </c>
      <c r="BO523">
        <v>13</v>
      </c>
      <c r="BP523" t="s">
        <v>100</v>
      </c>
      <c r="BQ523" t="s">
        <v>101</v>
      </c>
      <c r="BR523" t="s">
        <v>146</v>
      </c>
      <c r="BS523" t="s">
        <v>208</v>
      </c>
      <c r="BT523" t="s">
        <v>103</v>
      </c>
      <c r="BU523" t="s">
        <v>3995</v>
      </c>
      <c r="BV523" t="s">
        <v>406</v>
      </c>
      <c r="BW523" t="s">
        <v>106</v>
      </c>
    </row>
    <row r="524" spans="1:75" x14ac:dyDescent="0.2">
      <c r="A524" t="s">
        <v>3996</v>
      </c>
      <c r="B524" t="s">
        <v>324</v>
      </c>
      <c r="C524" t="s">
        <v>3997</v>
      </c>
      <c r="D524" t="s">
        <v>78</v>
      </c>
      <c r="E524" t="s">
        <v>134</v>
      </c>
      <c r="F524" t="s">
        <v>79</v>
      </c>
      <c r="G524" t="s">
        <v>134</v>
      </c>
      <c r="H524" t="s">
        <v>79</v>
      </c>
      <c r="I524">
        <v>10</v>
      </c>
      <c r="J524" t="s">
        <v>87</v>
      </c>
      <c r="K524">
        <v>5</v>
      </c>
      <c r="L524" t="s">
        <v>111</v>
      </c>
      <c r="M524" t="s">
        <v>214</v>
      </c>
      <c r="N524" t="s">
        <v>81</v>
      </c>
      <c r="O524" t="s">
        <v>3998</v>
      </c>
      <c r="P524" t="s">
        <v>203</v>
      </c>
      <c r="Q524" t="s">
        <v>111</v>
      </c>
      <c r="R524" t="s">
        <v>87</v>
      </c>
      <c r="S524" t="s">
        <v>87</v>
      </c>
      <c r="T524" t="s">
        <v>163</v>
      </c>
      <c r="U524" t="s">
        <v>87</v>
      </c>
      <c r="V524" t="s">
        <v>87</v>
      </c>
      <c r="W524" t="s">
        <v>87</v>
      </c>
      <c r="X524" t="s">
        <v>87</v>
      </c>
      <c r="Y524" t="s">
        <v>87</v>
      </c>
      <c r="Z524">
        <v>6</v>
      </c>
      <c r="AA524">
        <v>7</v>
      </c>
      <c r="AB524" t="s">
        <v>87</v>
      </c>
      <c r="AC524" t="s">
        <v>87</v>
      </c>
      <c r="AD524" t="s">
        <v>87</v>
      </c>
      <c r="AE524" t="s">
        <v>3999</v>
      </c>
      <c r="AF524" t="s">
        <v>507</v>
      </c>
      <c r="AG524">
        <v>9</v>
      </c>
      <c r="AH524" s="2">
        <v>45055</v>
      </c>
      <c r="AI524">
        <v>9</v>
      </c>
      <c r="AJ524">
        <v>10</v>
      </c>
      <c r="AK524" s="2">
        <v>45053</v>
      </c>
      <c r="AL524">
        <v>10</v>
      </c>
      <c r="AM524" s="2">
        <v>45054</v>
      </c>
      <c r="AN524">
        <v>8</v>
      </c>
      <c r="AO524">
        <v>10</v>
      </c>
      <c r="AP524">
        <v>8</v>
      </c>
      <c r="AQ524" s="2">
        <v>45025</v>
      </c>
      <c r="AR524">
        <v>10</v>
      </c>
      <c r="AS524" s="2">
        <v>45175</v>
      </c>
      <c r="AT524" s="2">
        <v>45116</v>
      </c>
      <c r="AU524" s="2">
        <v>45055</v>
      </c>
      <c r="AV524" s="2">
        <v>45176</v>
      </c>
      <c r="AW524" s="2">
        <v>45022</v>
      </c>
      <c r="AX524" s="2">
        <v>45176</v>
      </c>
      <c r="AY524" s="2">
        <v>45086</v>
      </c>
      <c r="AZ524" s="2">
        <v>45145</v>
      </c>
      <c r="BA524" t="s">
        <v>111</v>
      </c>
      <c r="BB524" t="s">
        <v>87</v>
      </c>
      <c r="BC524" t="s">
        <v>87</v>
      </c>
      <c r="BD524" t="s">
        <v>87</v>
      </c>
      <c r="BE524" t="s">
        <v>4000</v>
      </c>
      <c r="BF524" t="s">
        <v>92</v>
      </c>
      <c r="BG524" t="s">
        <v>93</v>
      </c>
      <c r="BH524" t="s">
        <v>4001</v>
      </c>
      <c r="BI524" t="s">
        <v>171</v>
      </c>
      <c r="BJ524" t="s">
        <v>4002</v>
      </c>
      <c r="BK524" t="s">
        <v>291</v>
      </c>
      <c r="BL524" t="s">
        <v>4003</v>
      </c>
      <c r="BM524" t="s">
        <v>125</v>
      </c>
      <c r="BN524" t="s">
        <v>87</v>
      </c>
      <c r="BO524">
        <v>13</v>
      </c>
      <c r="BP524" t="s">
        <v>100</v>
      </c>
      <c r="BQ524" t="s">
        <v>1272</v>
      </c>
      <c r="BR524" t="s">
        <v>110</v>
      </c>
      <c r="BS524" t="s">
        <v>208</v>
      </c>
      <c r="BT524" t="s">
        <v>209</v>
      </c>
      <c r="BU524" t="s">
        <v>87</v>
      </c>
      <c r="BV524" t="s">
        <v>130</v>
      </c>
      <c r="BW524" t="s">
        <v>131</v>
      </c>
    </row>
    <row r="525" spans="1:75" x14ac:dyDescent="0.2">
      <c r="A525" t="s">
        <v>4004</v>
      </c>
      <c r="B525" t="s">
        <v>176</v>
      </c>
      <c r="C525" t="s">
        <v>4005</v>
      </c>
      <c r="D525" t="s">
        <v>78</v>
      </c>
      <c r="E525" t="s">
        <v>110</v>
      </c>
      <c r="F525" t="s">
        <v>79</v>
      </c>
      <c r="G525" t="s">
        <v>161</v>
      </c>
      <c r="H525" t="s">
        <v>79</v>
      </c>
      <c r="I525">
        <v>90</v>
      </c>
      <c r="J525">
        <v>25</v>
      </c>
      <c r="K525">
        <v>35</v>
      </c>
      <c r="L525" t="s">
        <v>81</v>
      </c>
      <c r="M525" t="s">
        <v>135</v>
      </c>
      <c r="N525" t="s">
        <v>81</v>
      </c>
      <c r="O525" t="s">
        <v>4006</v>
      </c>
      <c r="P525" t="s">
        <v>84</v>
      </c>
      <c r="Q525" t="s">
        <v>81</v>
      </c>
      <c r="R525">
        <v>9</v>
      </c>
      <c r="S525" t="s">
        <v>4007</v>
      </c>
      <c r="T525" t="s">
        <v>86</v>
      </c>
      <c r="U525" t="s">
        <v>87</v>
      </c>
      <c r="V525" t="s">
        <v>87</v>
      </c>
      <c r="W525" t="s">
        <v>87</v>
      </c>
      <c r="X525" t="s">
        <v>87</v>
      </c>
      <c r="Y525">
        <v>5</v>
      </c>
      <c r="Z525">
        <v>6</v>
      </c>
      <c r="AA525">
        <v>7</v>
      </c>
      <c r="AB525">
        <v>8</v>
      </c>
      <c r="AC525">
        <v>9</v>
      </c>
      <c r="AD525" t="s">
        <v>87</v>
      </c>
      <c r="AE525" t="s">
        <v>4008</v>
      </c>
      <c r="AF525" t="s">
        <v>139</v>
      </c>
      <c r="AG525" s="2">
        <v>45023</v>
      </c>
      <c r="AH525">
        <v>10</v>
      </c>
      <c r="AI525" s="2">
        <v>44933</v>
      </c>
      <c r="AJ525" s="2">
        <v>44993</v>
      </c>
      <c r="AK525">
        <v>7</v>
      </c>
      <c r="AL525">
        <v>4</v>
      </c>
      <c r="AM525">
        <v>10</v>
      </c>
      <c r="AN525" s="2">
        <v>45143</v>
      </c>
      <c r="AO525">
        <v>10</v>
      </c>
      <c r="AP525" s="2">
        <v>45178</v>
      </c>
      <c r="AQ525" s="2">
        <v>44931</v>
      </c>
      <c r="AR525" s="2">
        <v>45147</v>
      </c>
      <c r="AS525">
        <v>7</v>
      </c>
      <c r="AT525" s="2">
        <v>44934</v>
      </c>
      <c r="AU525" s="2">
        <v>45112</v>
      </c>
      <c r="AV525" s="2">
        <v>45080</v>
      </c>
      <c r="AW525" s="2">
        <v>45086</v>
      </c>
      <c r="AX525" s="2">
        <v>44930</v>
      </c>
      <c r="AY525">
        <v>10</v>
      </c>
      <c r="AZ525" s="2">
        <v>44992</v>
      </c>
      <c r="BA525" t="s">
        <v>87</v>
      </c>
      <c r="BB525" t="s">
        <v>87</v>
      </c>
      <c r="BC525" t="s">
        <v>87</v>
      </c>
      <c r="BD525" t="s">
        <v>87</v>
      </c>
      <c r="BE525" t="s">
        <v>4009</v>
      </c>
      <c r="BF525" t="s">
        <v>92</v>
      </c>
      <c r="BG525" t="s">
        <v>722</v>
      </c>
      <c r="BH525" t="s">
        <v>4010</v>
      </c>
      <c r="BI525" t="s">
        <v>190</v>
      </c>
      <c r="BJ525" t="s">
        <v>111</v>
      </c>
      <c r="BK525" t="s">
        <v>123</v>
      </c>
      <c r="BL525" t="s">
        <v>4011</v>
      </c>
      <c r="BM525" t="s">
        <v>250</v>
      </c>
      <c r="BN525" t="s">
        <v>87</v>
      </c>
      <c r="BO525">
        <v>10</v>
      </c>
      <c r="BP525" t="s">
        <v>278</v>
      </c>
      <c r="BQ525" t="s">
        <v>195</v>
      </c>
      <c r="BR525" t="s">
        <v>146</v>
      </c>
      <c r="BS525" t="s">
        <v>87</v>
      </c>
      <c r="BT525" t="s">
        <v>103</v>
      </c>
      <c r="BU525" t="s">
        <v>4012</v>
      </c>
      <c r="BV525" t="s">
        <v>211</v>
      </c>
      <c r="BW525" t="s">
        <v>106</v>
      </c>
    </row>
    <row r="526" spans="1:75" x14ac:dyDescent="0.2">
      <c r="A526" t="s">
        <v>4013</v>
      </c>
      <c r="B526" t="s">
        <v>176</v>
      </c>
      <c r="C526" t="s">
        <v>4014</v>
      </c>
      <c r="D526" t="s">
        <v>78</v>
      </c>
      <c r="E526" s="1">
        <v>44136</v>
      </c>
      <c r="F526" t="s">
        <v>79</v>
      </c>
      <c r="G526" s="1">
        <v>44136</v>
      </c>
      <c r="H526" t="s">
        <v>79</v>
      </c>
      <c r="I526">
        <v>85</v>
      </c>
      <c r="J526">
        <v>40</v>
      </c>
      <c r="K526">
        <v>40</v>
      </c>
      <c r="L526" t="s">
        <v>111</v>
      </c>
      <c r="M526" t="s">
        <v>326</v>
      </c>
      <c r="N526" t="s">
        <v>81</v>
      </c>
      <c r="O526" t="s">
        <v>4015</v>
      </c>
      <c r="P526" t="s">
        <v>203</v>
      </c>
      <c r="Q526" t="s">
        <v>81</v>
      </c>
      <c r="R526">
        <v>10</v>
      </c>
      <c r="S526" t="s">
        <v>4016</v>
      </c>
      <c r="T526" t="s">
        <v>411</v>
      </c>
      <c r="U526" t="s">
        <v>87</v>
      </c>
      <c r="V526" t="s">
        <v>87</v>
      </c>
      <c r="W526" t="s">
        <v>87</v>
      </c>
      <c r="X526" t="s">
        <v>87</v>
      </c>
      <c r="Y526" t="s">
        <v>87</v>
      </c>
      <c r="Z526" t="s">
        <v>87</v>
      </c>
      <c r="AA526" t="s">
        <v>87</v>
      </c>
      <c r="AB526" t="s">
        <v>87</v>
      </c>
      <c r="AC526" t="s">
        <v>87</v>
      </c>
      <c r="AD526">
        <v>10</v>
      </c>
      <c r="AE526" t="s">
        <v>87</v>
      </c>
      <c r="AF526" t="s">
        <v>262</v>
      </c>
      <c r="AG526" t="s">
        <v>87</v>
      </c>
      <c r="AH526" t="s">
        <v>87</v>
      </c>
      <c r="AI526" t="s">
        <v>87</v>
      </c>
      <c r="AJ526" t="s">
        <v>87</v>
      </c>
      <c r="AK526">
        <v>10</v>
      </c>
      <c r="AL526" t="s">
        <v>87</v>
      </c>
      <c r="AM526">
        <v>10</v>
      </c>
      <c r="AN526" s="2">
        <v>45051</v>
      </c>
      <c r="AO526">
        <v>10</v>
      </c>
      <c r="AP526">
        <v>10</v>
      </c>
      <c r="AQ526" t="s">
        <v>87</v>
      </c>
      <c r="AR526" t="s">
        <v>87</v>
      </c>
      <c r="AS526" t="s">
        <v>87</v>
      </c>
      <c r="AT526" t="s">
        <v>87</v>
      </c>
      <c r="AU526" t="s">
        <v>87</v>
      </c>
      <c r="AV526">
        <v>10</v>
      </c>
      <c r="AW526" s="2">
        <v>44931</v>
      </c>
      <c r="AX526" s="2">
        <v>45082</v>
      </c>
      <c r="AY526">
        <v>10</v>
      </c>
      <c r="AZ526">
        <v>10</v>
      </c>
      <c r="BA526" t="s">
        <v>111</v>
      </c>
      <c r="BB526" t="s">
        <v>87</v>
      </c>
      <c r="BC526" t="s">
        <v>87</v>
      </c>
      <c r="BD526" t="s">
        <v>87</v>
      </c>
      <c r="BE526" t="s">
        <v>81</v>
      </c>
      <c r="BF526" t="s">
        <v>81</v>
      </c>
      <c r="BG526" t="s">
        <v>120</v>
      </c>
      <c r="BH526" t="s">
        <v>4017</v>
      </c>
      <c r="BI526" t="s">
        <v>123</v>
      </c>
      <c r="BJ526" t="s">
        <v>122</v>
      </c>
      <c r="BK526" t="s">
        <v>123</v>
      </c>
      <c r="BL526" t="s">
        <v>4018</v>
      </c>
      <c r="BM526" t="s">
        <v>125</v>
      </c>
      <c r="BN526" t="s">
        <v>87</v>
      </c>
      <c r="BO526">
        <v>7</v>
      </c>
      <c r="BP526" t="s">
        <v>126</v>
      </c>
      <c r="BQ526" t="s">
        <v>307</v>
      </c>
      <c r="BR526" t="s">
        <v>110</v>
      </c>
      <c r="BS526" t="s">
        <v>208</v>
      </c>
      <c r="BT526" t="s">
        <v>147</v>
      </c>
      <c r="BU526" t="s">
        <v>87</v>
      </c>
      <c r="BV526" t="s">
        <v>130</v>
      </c>
      <c r="BW526" t="s">
        <v>131</v>
      </c>
    </row>
    <row r="527" spans="1:75" x14ac:dyDescent="0.2">
      <c r="A527" t="s">
        <v>4019</v>
      </c>
      <c r="B527" t="s">
        <v>176</v>
      </c>
      <c r="C527" t="s">
        <v>4020</v>
      </c>
      <c r="D527" t="s">
        <v>78</v>
      </c>
      <c r="E527" t="s">
        <v>80</v>
      </c>
      <c r="F527" t="s">
        <v>79</v>
      </c>
      <c r="G527" t="s">
        <v>80</v>
      </c>
      <c r="H527" t="s">
        <v>79</v>
      </c>
      <c r="I527">
        <v>30</v>
      </c>
      <c r="J527">
        <v>20</v>
      </c>
      <c r="K527">
        <v>15</v>
      </c>
      <c r="L527" t="s">
        <v>111</v>
      </c>
      <c r="M527" t="s">
        <v>214</v>
      </c>
      <c r="N527" t="s">
        <v>81</v>
      </c>
      <c r="O527" t="s">
        <v>87</v>
      </c>
      <c r="P527" t="s">
        <v>215</v>
      </c>
      <c r="Q527" t="s">
        <v>81</v>
      </c>
      <c r="R527">
        <v>15</v>
      </c>
      <c r="S527" t="s">
        <v>87</v>
      </c>
      <c r="T527" t="s">
        <v>163</v>
      </c>
      <c r="U527" t="s">
        <v>87</v>
      </c>
      <c r="V527" t="s">
        <v>87</v>
      </c>
      <c r="W527" t="s">
        <v>87</v>
      </c>
      <c r="X527" t="s">
        <v>87</v>
      </c>
      <c r="Y527">
        <v>5</v>
      </c>
      <c r="Z527">
        <v>6</v>
      </c>
      <c r="AA527">
        <v>7</v>
      </c>
      <c r="AB527">
        <v>8</v>
      </c>
      <c r="AC527">
        <v>9</v>
      </c>
      <c r="AD527" t="s">
        <v>87</v>
      </c>
      <c r="AE527" t="s">
        <v>4021</v>
      </c>
      <c r="AF527" t="s">
        <v>358</v>
      </c>
      <c r="AG527">
        <v>5</v>
      </c>
      <c r="AH527">
        <v>9</v>
      </c>
      <c r="AI527" s="2">
        <v>45177</v>
      </c>
      <c r="AJ527" s="2">
        <v>45055</v>
      </c>
      <c r="AK527" s="2">
        <v>44935</v>
      </c>
      <c r="AL527">
        <v>8</v>
      </c>
      <c r="AM527">
        <v>9</v>
      </c>
      <c r="AN527">
        <v>9</v>
      </c>
      <c r="AO527" s="2">
        <v>45177</v>
      </c>
      <c r="AP527" s="2">
        <v>44935</v>
      </c>
      <c r="AQ527" s="2">
        <v>45085</v>
      </c>
      <c r="AR527" s="2">
        <v>45085</v>
      </c>
      <c r="AS527" s="2">
        <v>45085</v>
      </c>
      <c r="AT527" s="2">
        <v>45146</v>
      </c>
      <c r="AU527" s="2">
        <v>45115</v>
      </c>
      <c r="AV527" s="2">
        <v>45115</v>
      </c>
      <c r="AW527">
        <v>8</v>
      </c>
      <c r="AX527" s="2">
        <v>45115</v>
      </c>
      <c r="AY527" s="2">
        <v>45115</v>
      </c>
      <c r="AZ527" s="2">
        <v>45115</v>
      </c>
      <c r="BA527" t="s">
        <v>111</v>
      </c>
      <c r="BB527" t="s">
        <v>87</v>
      </c>
      <c r="BC527" t="s">
        <v>87</v>
      </c>
      <c r="BD527" t="s">
        <v>87</v>
      </c>
      <c r="BE527" t="s">
        <v>81</v>
      </c>
      <c r="BF527" t="s">
        <v>81</v>
      </c>
      <c r="BG527" t="s">
        <v>120</v>
      </c>
      <c r="BH527" t="s">
        <v>4022</v>
      </c>
      <c r="BI527" t="s">
        <v>95</v>
      </c>
      <c r="BJ527" t="s">
        <v>87</v>
      </c>
      <c r="BK527" t="s">
        <v>123</v>
      </c>
      <c r="BL527" t="s">
        <v>87</v>
      </c>
      <c r="BM527" t="s">
        <v>258</v>
      </c>
      <c r="BN527" t="s">
        <v>87</v>
      </c>
      <c r="BO527">
        <v>13</v>
      </c>
      <c r="BP527" t="s">
        <v>126</v>
      </c>
      <c r="BQ527" t="s">
        <v>241</v>
      </c>
      <c r="BR527" t="s">
        <v>128</v>
      </c>
      <c r="BS527" t="s">
        <v>208</v>
      </c>
      <c r="BT527" t="s">
        <v>209</v>
      </c>
      <c r="BU527" t="s">
        <v>87</v>
      </c>
      <c r="BV527" t="s">
        <v>130</v>
      </c>
      <c r="BW527" t="s">
        <v>131</v>
      </c>
    </row>
    <row r="528" spans="1:75" x14ac:dyDescent="0.2">
      <c r="A528" t="s">
        <v>4023</v>
      </c>
      <c r="B528" t="s">
        <v>199</v>
      </c>
      <c r="C528" t="s">
        <v>4024</v>
      </c>
      <c r="D528" t="s">
        <v>282</v>
      </c>
      <c r="E528" s="1">
        <v>44136</v>
      </c>
      <c r="F528" t="s">
        <v>79</v>
      </c>
      <c r="G528" s="1">
        <v>44136</v>
      </c>
      <c r="H528" t="s">
        <v>79</v>
      </c>
      <c r="I528">
        <v>31</v>
      </c>
      <c r="J528">
        <v>50</v>
      </c>
      <c r="K528">
        <v>50</v>
      </c>
      <c r="L528" t="s">
        <v>111</v>
      </c>
      <c r="M528" t="s">
        <v>214</v>
      </c>
      <c r="N528" t="s">
        <v>111</v>
      </c>
      <c r="O528" t="s">
        <v>87</v>
      </c>
      <c r="P528" t="s">
        <v>215</v>
      </c>
      <c r="Q528" t="s">
        <v>81</v>
      </c>
      <c r="R528">
        <v>7</v>
      </c>
      <c r="S528" t="s">
        <v>4025</v>
      </c>
      <c r="T528" t="s">
        <v>184</v>
      </c>
      <c r="U528" t="s">
        <v>87</v>
      </c>
      <c r="V528">
        <v>2</v>
      </c>
      <c r="W528" t="s">
        <v>87</v>
      </c>
      <c r="X528" t="s">
        <v>87</v>
      </c>
      <c r="Y528">
        <v>5</v>
      </c>
      <c r="Z528" t="s">
        <v>87</v>
      </c>
      <c r="AA528" t="s">
        <v>87</v>
      </c>
      <c r="AB528" t="s">
        <v>87</v>
      </c>
      <c r="AC528" t="s">
        <v>87</v>
      </c>
      <c r="AD528" t="s">
        <v>87</v>
      </c>
      <c r="AE528" t="s">
        <v>87</v>
      </c>
      <c r="AF528" t="s">
        <v>262</v>
      </c>
      <c r="AG528" s="2">
        <v>45170</v>
      </c>
      <c r="AH528" s="2">
        <v>45109</v>
      </c>
      <c r="AI528">
        <v>3</v>
      </c>
      <c r="AJ528" s="2">
        <v>45171</v>
      </c>
      <c r="AK528" s="2">
        <v>45172</v>
      </c>
      <c r="AL528" s="2">
        <v>45171</v>
      </c>
      <c r="AM528" s="2">
        <v>44960</v>
      </c>
      <c r="AN528" s="2">
        <v>44929</v>
      </c>
      <c r="AO528" t="s">
        <v>87</v>
      </c>
      <c r="AP528" t="s">
        <v>87</v>
      </c>
      <c r="AQ528" s="2">
        <v>45140</v>
      </c>
      <c r="AR528" s="2">
        <v>45049</v>
      </c>
      <c r="AS528" s="2">
        <v>45109</v>
      </c>
      <c r="AT528" s="2">
        <v>44929</v>
      </c>
      <c r="AU528" s="2">
        <v>45140</v>
      </c>
      <c r="AV528">
        <v>3</v>
      </c>
      <c r="AW528" s="2">
        <v>45079</v>
      </c>
      <c r="AX528" s="2">
        <v>45109</v>
      </c>
      <c r="AY528" s="2">
        <v>45080</v>
      </c>
      <c r="AZ528">
        <v>3</v>
      </c>
      <c r="BA528" t="s">
        <v>81</v>
      </c>
      <c r="BB528" t="s">
        <v>87</v>
      </c>
      <c r="BC528" t="s">
        <v>81</v>
      </c>
      <c r="BD528" t="s">
        <v>87</v>
      </c>
      <c r="BE528" t="s">
        <v>87</v>
      </c>
      <c r="BF528" t="s">
        <v>1334</v>
      </c>
      <c r="BG528" t="s">
        <v>120</v>
      </c>
      <c r="BH528" t="s">
        <v>87</v>
      </c>
      <c r="BI528" t="s">
        <v>123</v>
      </c>
      <c r="BJ528" t="s">
        <v>87</v>
      </c>
      <c r="BK528" t="s">
        <v>123</v>
      </c>
      <c r="BL528" t="s">
        <v>87</v>
      </c>
      <c r="BM528" t="s">
        <v>258</v>
      </c>
      <c r="BN528" t="s">
        <v>87</v>
      </c>
      <c r="BO528">
        <v>7</v>
      </c>
      <c r="BP528" t="s">
        <v>100</v>
      </c>
      <c r="BQ528" t="s">
        <v>1423</v>
      </c>
      <c r="BR528" t="s">
        <v>110</v>
      </c>
      <c r="BS528" t="s">
        <v>102</v>
      </c>
      <c r="BT528" t="s">
        <v>147</v>
      </c>
      <c r="BU528" t="s">
        <v>87</v>
      </c>
      <c r="BV528" t="s">
        <v>130</v>
      </c>
      <c r="BW528" t="s">
        <v>131</v>
      </c>
    </row>
    <row r="529" spans="1:75" x14ac:dyDescent="0.2">
      <c r="A529" t="s">
        <v>4026</v>
      </c>
      <c r="B529" t="s">
        <v>268</v>
      </c>
      <c r="C529" t="s">
        <v>4027</v>
      </c>
      <c r="D529" t="s">
        <v>78</v>
      </c>
      <c r="E529" t="s">
        <v>134</v>
      </c>
      <c r="F529" t="s">
        <v>179</v>
      </c>
      <c r="G529" t="s">
        <v>134</v>
      </c>
      <c r="H529" t="s">
        <v>79</v>
      </c>
      <c r="I529">
        <v>20</v>
      </c>
      <c r="J529">
        <v>10</v>
      </c>
      <c r="K529">
        <v>10</v>
      </c>
      <c r="L529" t="s">
        <v>111</v>
      </c>
      <c r="M529" t="s">
        <v>112</v>
      </c>
      <c r="N529" t="s">
        <v>81</v>
      </c>
      <c r="O529" t="s">
        <v>4028</v>
      </c>
      <c r="P529" t="s">
        <v>203</v>
      </c>
      <c r="Q529" t="s">
        <v>111</v>
      </c>
      <c r="R529" t="s">
        <v>87</v>
      </c>
      <c r="S529" t="s">
        <v>87</v>
      </c>
      <c r="T529" t="s">
        <v>163</v>
      </c>
      <c r="U529" t="s">
        <v>87</v>
      </c>
      <c r="V529" t="s">
        <v>87</v>
      </c>
      <c r="W529" t="s">
        <v>87</v>
      </c>
      <c r="X529" t="s">
        <v>87</v>
      </c>
      <c r="Y529" t="s">
        <v>87</v>
      </c>
      <c r="Z529" t="s">
        <v>87</v>
      </c>
      <c r="AA529" t="s">
        <v>87</v>
      </c>
      <c r="AB529">
        <v>8</v>
      </c>
      <c r="AC529" t="s">
        <v>87</v>
      </c>
      <c r="AD529" t="s">
        <v>87</v>
      </c>
      <c r="AE529" t="s">
        <v>4029</v>
      </c>
      <c r="AF529" t="s">
        <v>139</v>
      </c>
      <c r="AG529">
        <v>5</v>
      </c>
      <c r="AH529" t="s">
        <v>87</v>
      </c>
      <c r="AI529">
        <v>8</v>
      </c>
      <c r="AJ529">
        <v>10</v>
      </c>
      <c r="AK529">
        <v>10</v>
      </c>
      <c r="AL529">
        <v>5</v>
      </c>
      <c r="AM529">
        <v>5</v>
      </c>
      <c r="AN529">
        <v>10</v>
      </c>
      <c r="AO529">
        <v>10</v>
      </c>
      <c r="AP529">
        <v>10</v>
      </c>
      <c r="AQ529">
        <v>10</v>
      </c>
      <c r="AR529" t="s">
        <v>87</v>
      </c>
      <c r="AS529">
        <v>5</v>
      </c>
      <c r="AT529">
        <v>10</v>
      </c>
      <c r="AU529">
        <v>10</v>
      </c>
      <c r="AV529" t="s">
        <v>87</v>
      </c>
      <c r="AW529" t="s">
        <v>87</v>
      </c>
      <c r="AX529" s="2">
        <v>45178</v>
      </c>
      <c r="AY529">
        <v>10</v>
      </c>
      <c r="AZ529">
        <v>10</v>
      </c>
      <c r="BA529" t="s">
        <v>111</v>
      </c>
      <c r="BB529" t="s">
        <v>87</v>
      </c>
      <c r="BC529" t="s">
        <v>87</v>
      </c>
      <c r="BD529" t="s">
        <v>87</v>
      </c>
      <c r="BE529" t="s">
        <v>4030</v>
      </c>
      <c r="BF529" t="s">
        <v>81</v>
      </c>
      <c r="BG529" t="s">
        <v>120</v>
      </c>
      <c r="BH529" t="s">
        <v>4031</v>
      </c>
      <c r="BI529" t="s">
        <v>360</v>
      </c>
      <c r="BJ529" t="s">
        <v>4032</v>
      </c>
      <c r="BK529" t="s">
        <v>291</v>
      </c>
      <c r="BL529" t="s">
        <v>4033</v>
      </c>
      <c r="BM529" t="s">
        <v>206</v>
      </c>
      <c r="BN529" t="s">
        <v>87</v>
      </c>
      <c r="BO529">
        <v>13</v>
      </c>
      <c r="BP529" t="s">
        <v>126</v>
      </c>
      <c r="BQ529" t="s">
        <v>127</v>
      </c>
      <c r="BR529" t="s">
        <v>80</v>
      </c>
      <c r="BS529" t="s">
        <v>102</v>
      </c>
      <c r="BT529" t="s">
        <v>396</v>
      </c>
      <c r="BU529" t="s">
        <v>87</v>
      </c>
      <c r="BV529" t="s">
        <v>130</v>
      </c>
      <c r="BW529" t="s">
        <v>131</v>
      </c>
    </row>
    <row r="530" spans="1:75" x14ac:dyDescent="0.2">
      <c r="A530" t="s">
        <v>4034</v>
      </c>
      <c r="B530" t="s">
        <v>199</v>
      </c>
      <c r="C530" t="s">
        <v>4035</v>
      </c>
      <c r="D530" t="s">
        <v>78</v>
      </c>
      <c r="E530" t="s">
        <v>134</v>
      </c>
      <c r="F530" t="s">
        <v>79</v>
      </c>
      <c r="G530" t="s">
        <v>134</v>
      </c>
      <c r="H530" t="s">
        <v>79</v>
      </c>
      <c r="I530">
        <v>60</v>
      </c>
      <c r="J530" t="s">
        <v>87</v>
      </c>
      <c r="K530" t="s">
        <v>87</v>
      </c>
      <c r="L530" t="s">
        <v>111</v>
      </c>
      <c r="M530" t="s">
        <v>214</v>
      </c>
      <c r="N530" t="s">
        <v>81</v>
      </c>
      <c r="O530" t="s">
        <v>87</v>
      </c>
      <c r="P530" t="s">
        <v>215</v>
      </c>
      <c r="Q530" t="s">
        <v>81</v>
      </c>
      <c r="R530">
        <v>28</v>
      </c>
      <c r="S530" t="s">
        <v>4036</v>
      </c>
      <c r="T530" t="s">
        <v>86</v>
      </c>
      <c r="U530" t="s">
        <v>87</v>
      </c>
      <c r="V530" t="s">
        <v>87</v>
      </c>
      <c r="W530" t="s">
        <v>87</v>
      </c>
      <c r="X530" t="s">
        <v>87</v>
      </c>
      <c r="Y530" t="s">
        <v>87</v>
      </c>
      <c r="Z530">
        <v>6</v>
      </c>
      <c r="AA530" t="s">
        <v>87</v>
      </c>
      <c r="AB530">
        <v>8</v>
      </c>
      <c r="AC530">
        <v>9</v>
      </c>
      <c r="AD530" t="s">
        <v>87</v>
      </c>
      <c r="AE530" t="s">
        <v>4037</v>
      </c>
      <c r="AF530" t="s">
        <v>358</v>
      </c>
      <c r="AG530" s="2">
        <v>45049</v>
      </c>
      <c r="AH530" s="2">
        <v>44962</v>
      </c>
      <c r="AI530" s="2">
        <v>44931</v>
      </c>
      <c r="AJ530">
        <v>7</v>
      </c>
      <c r="AK530">
        <v>10</v>
      </c>
      <c r="AL530">
        <v>10</v>
      </c>
      <c r="AM530" s="2">
        <v>44965</v>
      </c>
      <c r="AN530" s="2">
        <v>44990</v>
      </c>
      <c r="AO530" s="2">
        <v>45078</v>
      </c>
      <c r="AP530" s="2">
        <v>45053</v>
      </c>
      <c r="AQ530">
        <v>10</v>
      </c>
      <c r="AR530" s="2">
        <v>45082</v>
      </c>
      <c r="AS530" s="2">
        <v>45143</v>
      </c>
      <c r="AT530" s="2">
        <v>44961</v>
      </c>
      <c r="AU530" s="2">
        <v>45115</v>
      </c>
      <c r="AV530">
        <v>10</v>
      </c>
      <c r="AW530" s="2">
        <v>45178</v>
      </c>
      <c r="AX530" s="2">
        <v>44963</v>
      </c>
      <c r="AY530" s="2">
        <v>45108</v>
      </c>
      <c r="AZ530" s="2">
        <v>45112</v>
      </c>
      <c r="BA530" t="s">
        <v>111</v>
      </c>
      <c r="BB530" t="s">
        <v>87</v>
      </c>
      <c r="BC530" t="s">
        <v>87</v>
      </c>
      <c r="BD530" t="s">
        <v>87</v>
      </c>
      <c r="BE530" t="s">
        <v>4038</v>
      </c>
      <c r="BF530" t="s">
        <v>92</v>
      </c>
      <c r="BG530" t="s">
        <v>509</v>
      </c>
      <c r="BH530" t="s">
        <v>4039</v>
      </c>
      <c r="BI530" t="s">
        <v>95</v>
      </c>
      <c r="BJ530" t="s">
        <v>111</v>
      </c>
      <c r="BK530" t="s">
        <v>123</v>
      </c>
      <c r="BL530" t="s">
        <v>4040</v>
      </c>
      <c r="BM530" t="s">
        <v>159</v>
      </c>
      <c r="BN530" t="s">
        <v>87</v>
      </c>
      <c r="BO530">
        <v>13</v>
      </c>
      <c r="BP530" t="s">
        <v>100</v>
      </c>
      <c r="BQ530" t="s">
        <v>1423</v>
      </c>
      <c r="BR530" t="s">
        <v>161</v>
      </c>
      <c r="BS530" t="s">
        <v>208</v>
      </c>
      <c r="BT530" t="s">
        <v>147</v>
      </c>
      <c r="BU530" t="s">
        <v>4041</v>
      </c>
      <c r="BV530" t="s">
        <v>544</v>
      </c>
      <c r="BW530" t="s">
        <v>106</v>
      </c>
    </row>
    <row r="531" spans="1:75" x14ac:dyDescent="0.2">
      <c r="A531" t="s">
        <v>4042</v>
      </c>
      <c r="B531" t="s">
        <v>176</v>
      </c>
      <c r="C531" t="s">
        <v>4043</v>
      </c>
      <c r="D531" t="s">
        <v>78</v>
      </c>
      <c r="E531" t="s">
        <v>134</v>
      </c>
      <c r="F531" t="s">
        <v>79</v>
      </c>
      <c r="G531" s="1">
        <v>44136</v>
      </c>
      <c r="H531" t="s">
        <v>79</v>
      </c>
      <c r="I531">
        <v>60</v>
      </c>
      <c r="J531" t="s">
        <v>87</v>
      </c>
      <c r="K531" t="s">
        <v>87</v>
      </c>
      <c r="L531" t="s">
        <v>81</v>
      </c>
      <c r="M531" t="s">
        <v>135</v>
      </c>
      <c r="N531" t="s">
        <v>81</v>
      </c>
      <c r="O531" t="s">
        <v>87</v>
      </c>
      <c r="P531" t="s">
        <v>215</v>
      </c>
      <c r="Q531" t="s">
        <v>81</v>
      </c>
      <c r="R531">
        <v>15</v>
      </c>
      <c r="S531" t="s">
        <v>4044</v>
      </c>
      <c r="T531" t="s">
        <v>86</v>
      </c>
      <c r="U531" t="s">
        <v>87</v>
      </c>
      <c r="V531" t="s">
        <v>87</v>
      </c>
      <c r="W531" t="s">
        <v>87</v>
      </c>
      <c r="X531" t="s">
        <v>87</v>
      </c>
      <c r="Y531">
        <v>5</v>
      </c>
      <c r="Z531">
        <v>6</v>
      </c>
      <c r="AA531">
        <v>7</v>
      </c>
      <c r="AB531">
        <v>8</v>
      </c>
      <c r="AC531">
        <v>9</v>
      </c>
      <c r="AD531" t="s">
        <v>87</v>
      </c>
      <c r="AE531" t="s">
        <v>87</v>
      </c>
      <c r="AF531" t="s">
        <v>262</v>
      </c>
      <c r="AG531" s="2">
        <v>45048</v>
      </c>
      <c r="AH531" s="2">
        <v>45024</v>
      </c>
      <c r="AI531" s="2">
        <v>45115</v>
      </c>
      <c r="AJ531" s="2">
        <v>45018</v>
      </c>
      <c r="AK531" s="2">
        <v>45085</v>
      </c>
      <c r="AL531" s="2">
        <v>45145</v>
      </c>
      <c r="AM531" s="2">
        <v>45025</v>
      </c>
      <c r="AN531" s="2">
        <v>44930</v>
      </c>
      <c r="AO531" s="2">
        <v>45116</v>
      </c>
      <c r="AP531">
        <v>8</v>
      </c>
      <c r="AQ531" s="2">
        <v>45175</v>
      </c>
      <c r="AR531" s="2">
        <v>45146</v>
      </c>
      <c r="AS531" s="2">
        <v>44935</v>
      </c>
      <c r="AT531" s="2">
        <v>45050</v>
      </c>
      <c r="AU531">
        <v>8</v>
      </c>
      <c r="AV531">
        <v>10</v>
      </c>
      <c r="AW531" s="2">
        <v>45177</v>
      </c>
      <c r="AX531">
        <v>6</v>
      </c>
      <c r="AY531">
        <v>10</v>
      </c>
      <c r="AZ531" s="2">
        <v>45051</v>
      </c>
      <c r="BA531" t="s">
        <v>111</v>
      </c>
      <c r="BB531" t="s">
        <v>87</v>
      </c>
      <c r="BC531" t="s">
        <v>87</v>
      </c>
      <c r="BD531" t="s">
        <v>87</v>
      </c>
      <c r="BE531" t="s">
        <v>119</v>
      </c>
      <c r="BF531" t="s">
        <v>81</v>
      </c>
      <c r="BG531" t="s">
        <v>120</v>
      </c>
      <c r="BH531" t="s">
        <v>119</v>
      </c>
      <c r="BI531" t="s">
        <v>123</v>
      </c>
      <c r="BJ531" t="s">
        <v>87</v>
      </c>
      <c r="BK531" t="s">
        <v>123</v>
      </c>
      <c r="BL531" t="s">
        <v>87</v>
      </c>
      <c r="BM531" t="s">
        <v>258</v>
      </c>
      <c r="BN531" t="s">
        <v>87</v>
      </c>
      <c r="BO531">
        <v>13</v>
      </c>
      <c r="BP531" t="s">
        <v>126</v>
      </c>
      <c r="BQ531" t="s">
        <v>241</v>
      </c>
      <c r="BR531" t="s">
        <v>161</v>
      </c>
      <c r="BS531" t="s">
        <v>102</v>
      </c>
      <c r="BT531" t="s">
        <v>147</v>
      </c>
      <c r="BU531" t="s">
        <v>87</v>
      </c>
      <c r="BV531" t="s">
        <v>130</v>
      </c>
      <c r="BW531" t="s">
        <v>131</v>
      </c>
    </row>
    <row r="532" spans="1:75" x14ac:dyDescent="0.2">
      <c r="A532" t="s">
        <v>4045</v>
      </c>
      <c r="B532" t="s">
        <v>324</v>
      </c>
      <c r="C532" t="s">
        <v>4046</v>
      </c>
      <c r="D532" t="s">
        <v>78</v>
      </c>
      <c r="E532" t="s">
        <v>110</v>
      </c>
      <c r="F532" t="s">
        <v>79</v>
      </c>
      <c r="G532" t="s">
        <v>110</v>
      </c>
      <c r="H532" t="s">
        <v>79</v>
      </c>
      <c r="I532">
        <v>180</v>
      </c>
      <c r="J532">
        <v>50</v>
      </c>
      <c r="K532" t="s">
        <v>87</v>
      </c>
      <c r="L532" t="s">
        <v>111</v>
      </c>
      <c r="M532" t="s">
        <v>201</v>
      </c>
      <c r="N532" t="s">
        <v>81</v>
      </c>
      <c r="O532" t="s">
        <v>4047</v>
      </c>
      <c r="P532" t="s">
        <v>203</v>
      </c>
      <c r="Q532" t="s">
        <v>81</v>
      </c>
      <c r="R532">
        <v>8</v>
      </c>
      <c r="S532" t="s">
        <v>4048</v>
      </c>
      <c r="T532" t="s">
        <v>184</v>
      </c>
      <c r="U532" t="s">
        <v>87</v>
      </c>
      <c r="V532" t="s">
        <v>87</v>
      </c>
      <c r="W532" t="s">
        <v>87</v>
      </c>
      <c r="X532" t="s">
        <v>87</v>
      </c>
      <c r="Y532">
        <v>5</v>
      </c>
      <c r="Z532" t="s">
        <v>87</v>
      </c>
      <c r="AA532" t="s">
        <v>87</v>
      </c>
      <c r="AB532" t="s">
        <v>87</v>
      </c>
      <c r="AC532" t="s">
        <v>87</v>
      </c>
      <c r="AD532" t="s">
        <v>87</v>
      </c>
      <c r="AE532" t="s">
        <v>4049</v>
      </c>
      <c r="AF532" t="s">
        <v>118</v>
      </c>
      <c r="AG532">
        <v>7</v>
      </c>
      <c r="AH532">
        <v>7</v>
      </c>
      <c r="AI532" s="2">
        <v>45147</v>
      </c>
      <c r="AJ532" s="2">
        <v>45116</v>
      </c>
      <c r="AK532">
        <v>10</v>
      </c>
      <c r="AL532">
        <v>10</v>
      </c>
      <c r="AM532" s="2">
        <v>45116</v>
      </c>
      <c r="AN532">
        <v>10</v>
      </c>
      <c r="AO532">
        <v>10</v>
      </c>
      <c r="AP532">
        <v>10</v>
      </c>
      <c r="AQ532" s="2">
        <v>45082</v>
      </c>
      <c r="AR532" s="2">
        <v>45176</v>
      </c>
      <c r="AS532">
        <v>10</v>
      </c>
      <c r="AT532">
        <v>10</v>
      </c>
      <c r="AU532" s="2">
        <v>45052</v>
      </c>
      <c r="AV532">
        <v>10</v>
      </c>
      <c r="AW532">
        <v>10</v>
      </c>
      <c r="AX532">
        <v>10</v>
      </c>
      <c r="AY532">
        <v>10</v>
      </c>
      <c r="AZ532">
        <v>10</v>
      </c>
      <c r="BA532" t="s">
        <v>111</v>
      </c>
      <c r="BB532" t="s">
        <v>87</v>
      </c>
      <c r="BC532" t="s">
        <v>87</v>
      </c>
      <c r="BD532" t="s">
        <v>87</v>
      </c>
      <c r="BE532" t="s">
        <v>119</v>
      </c>
      <c r="BF532" t="s">
        <v>81</v>
      </c>
      <c r="BG532" t="s">
        <v>120</v>
      </c>
      <c r="BH532" t="s">
        <v>4050</v>
      </c>
      <c r="BI532" t="s">
        <v>121</v>
      </c>
      <c r="BJ532" t="s">
        <v>4051</v>
      </c>
      <c r="BK532" t="s">
        <v>123</v>
      </c>
      <c r="BL532" t="s">
        <v>4052</v>
      </c>
      <c r="BM532" t="s">
        <v>403</v>
      </c>
      <c r="BN532" t="s">
        <v>87</v>
      </c>
      <c r="BO532">
        <v>7</v>
      </c>
      <c r="BP532" t="s">
        <v>194</v>
      </c>
      <c r="BQ532" t="s">
        <v>195</v>
      </c>
      <c r="BR532" t="s">
        <v>161</v>
      </c>
      <c r="BS532" t="s">
        <v>208</v>
      </c>
      <c r="BT532" t="s">
        <v>147</v>
      </c>
      <c r="BU532" t="s">
        <v>4053</v>
      </c>
      <c r="BV532" t="s">
        <v>406</v>
      </c>
      <c r="BW532" t="s">
        <v>106</v>
      </c>
    </row>
    <row r="533" spans="1:75" x14ac:dyDescent="0.2">
      <c r="A533" t="s">
        <v>4054</v>
      </c>
      <c r="B533" t="s">
        <v>324</v>
      </c>
      <c r="C533" t="s">
        <v>4055</v>
      </c>
      <c r="D533" t="s">
        <v>78</v>
      </c>
      <c r="E533" t="s">
        <v>80</v>
      </c>
      <c r="F533" t="s">
        <v>179</v>
      </c>
      <c r="G533" t="s">
        <v>128</v>
      </c>
      <c r="H533" t="s">
        <v>179</v>
      </c>
      <c r="I533">
        <v>90</v>
      </c>
      <c r="J533">
        <v>60</v>
      </c>
      <c r="K533">
        <v>60</v>
      </c>
      <c r="L533" t="s">
        <v>111</v>
      </c>
      <c r="M533" t="s">
        <v>112</v>
      </c>
      <c r="N533" t="s">
        <v>81</v>
      </c>
      <c r="O533" t="s">
        <v>4056</v>
      </c>
      <c r="P533" t="s">
        <v>203</v>
      </c>
      <c r="Q533" t="s">
        <v>111</v>
      </c>
      <c r="R533">
        <v>20</v>
      </c>
      <c r="S533" t="s">
        <v>4057</v>
      </c>
      <c r="T533" t="s">
        <v>86</v>
      </c>
      <c r="U533" t="s">
        <v>87</v>
      </c>
      <c r="V533" t="s">
        <v>87</v>
      </c>
      <c r="W533" t="s">
        <v>87</v>
      </c>
      <c r="X533" t="s">
        <v>87</v>
      </c>
      <c r="Y533" t="s">
        <v>87</v>
      </c>
      <c r="Z533">
        <v>6</v>
      </c>
      <c r="AA533">
        <v>7</v>
      </c>
      <c r="AB533" t="s">
        <v>87</v>
      </c>
      <c r="AC533" t="s">
        <v>87</v>
      </c>
      <c r="AD533" t="s">
        <v>87</v>
      </c>
      <c r="AE533" t="s">
        <v>4058</v>
      </c>
      <c r="AF533" t="s">
        <v>358</v>
      </c>
      <c r="AG533">
        <v>4</v>
      </c>
      <c r="AH533" s="2">
        <v>45049</v>
      </c>
      <c r="AI533" s="2">
        <v>45173</v>
      </c>
      <c r="AJ533">
        <v>5</v>
      </c>
      <c r="AK533">
        <v>6</v>
      </c>
      <c r="AL533">
        <v>4</v>
      </c>
      <c r="AM533">
        <v>7</v>
      </c>
      <c r="AN533">
        <v>6</v>
      </c>
      <c r="AO533">
        <v>3</v>
      </c>
      <c r="AP533">
        <v>8</v>
      </c>
      <c r="AQ533">
        <v>5</v>
      </c>
      <c r="AR533">
        <v>7</v>
      </c>
      <c r="AS533" s="2">
        <v>44931</v>
      </c>
      <c r="AT533">
        <v>8</v>
      </c>
      <c r="AU533">
        <v>6</v>
      </c>
      <c r="AV533">
        <v>5</v>
      </c>
      <c r="AW533">
        <v>8</v>
      </c>
      <c r="AX533">
        <v>8</v>
      </c>
      <c r="AY533">
        <v>4</v>
      </c>
      <c r="AZ533">
        <v>9</v>
      </c>
      <c r="BA533" t="s">
        <v>111</v>
      </c>
      <c r="BB533" t="s">
        <v>87</v>
      </c>
      <c r="BC533" t="s">
        <v>87</v>
      </c>
      <c r="BD533" t="s">
        <v>87</v>
      </c>
      <c r="BE533" t="s">
        <v>81</v>
      </c>
      <c r="BF533" t="s">
        <v>81</v>
      </c>
      <c r="BG533" t="s">
        <v>120</v>
      </c>
      <c r="BH533" t="s">
        <v>458</v>
      </c>
      <c r="BI533" t="s">
        <v>171</v>
      </c>
      <c r="BJ533" t="s">
        <v>111</v>
      </c>
      <c r="BK533" t="s">
        <v>123</v>
      </c>
      <c r="BL533" t="s">
        <v>4059</v>
      </c>
      <c r="BM533" t="s">
        <v>125</v>
      </c>
      <c r="BN533" t="s">
        <v>87</v>
      </c>
      <c r="BO533">
        <v>7</v>
      </c>
      <c r="BP533" t="s">
        <v>126</v>
      </c>
      <c r="BQ533" t="s">
        <v>207</v>
      </c>
      <c r="BR533" t="s">
        <v>161</v>
      </c>
      <c r="BS533" t="s">
        <v>208</v>
      </c>
      <c r="BT533" t="s">
        <v>147</v>
      </c>
      <c r="BU533" t="s">
        <v>4060</v>
      </c>
      <c r="BV533" t="s">
        <v>149</v>
      </c>
      <c r="BW533" t="s">
        <v>106</v>
      </c>
    </row>
    <row r="534" spans="1:75" x14ac:dyDescent="0.2">
      <c r="A534" t="s">
        <v>4061</v>
      </c>
      <c r="B534" t="s">
        <v>260</v>
      </c>
      <c r="C534" t="s">
        <v>4062</v>
      </c>
      <c r="D534" t="s">
        <v>78</v>
      </c>
      <c r="E534" t="s">
        <v>80</v>
      </c>
      <c r="F534" t="s">
        <v>299</v>
      </c>
      <c r="G534" t="s">
        <v>80</v>
      </c>
      <c r="H534" t="s">
        <v>299</v>
      </c>
      <c r="I534">
        <v>60</v>
      </c>
      <c r="J534">
        <v>100</v>
      </c>
      <c r="K534" t="s">
        <v>87</v>
      </c>
      <c r="L534" t="s">
        <v>111</v>
      </c>
      <c r="M534" t="s">
        <v>214</v>
      </c>
      <c r="N534" t="s">
        <v>81</v>
      </c>
      <c r="O534" t="s">
        <v>87</v>
      </c>
      <c r="P534" t="s">
        <v>215</v>
      </c>
      <c r="Q534" t="s">
        <v>81</v>
      </c>
      <c r="R534">
        <v>6</v>
      </c>
      <c r="S534" t="s">
        <v>4063</v>
      </c>
      <c r="T534" t="s">
        <v>712</v>
      </c>
      <c r="U534" t="s">
        <v>87</v>
      </c>
      <c r="V534">
        <v>2</v>
      </c>
      <c r="W534" t="s">
        <v>87</v>
      </c>
      <c r="X534" t="s">
        <v>87</v>
      </c>
      <c r="Y534">
        <v>5</v>
      </c>
      <c r="Z534">
        <v>6</v>
      </c>
      <c r="AA534">
        <v>7</v>
      </c>
      <c r="AB534">
        <v>8</v>
      </c>
      <c r="AC534">
        <v>9</v>
      </c>
      <c r="AD534" t="s">
        <v>87</v>
      </c>
      <c r="AE534" t="s">
        <v>4064</v>
      </c>
      <c r="AF534" t="s">
        <v>358</v>
      </c>
      <c r="AG534">
        <v>6</v>
      </c>
      <c r="AH534" s="2">
        <v>45145</v>
      </c>
      <c r="AI534" s="2">
        <v>44993</v>
      </c>
      <c r="AJ534" s="2">
        <v>44964</v>
      </c>
      <c r="AK534" s="2">
        <v>45024</v>
      </c>
      <c r="AL534" s="2">
        <v>45114</v>
      </c>
      <c r="AM534" s="2">
        <v>45023</v>
      </c>
      <c r="AN534" s="2">
        <v>45024</v>
      </c>
      <c r="AO534" s="2">
        <v>45176</v>
      </c>
      <c r="AP534">
        <v>9</v>
      </c>
      <c r="AQ534" s="2">
        <v>45084</v>
      </c>
      <c r="AR534" s="2">
        <v>45177</v>
      </c>
      <c r="AS534" s="2">
        <v>45023</v>
      </c>
      <c r="AT534" s="2">
        <v>45085</v>
      </c>
      <c r="AU534" s="2">
        <v>45146</v>
      </c>
      <c r="AV534" s="2">
        <v>45115</v>
      </c>
      <c r="AW534" s="2">
        <v>44964</v>
      </c>
      <c r="AX534" s="2">
        <v>44934</v>
      </c>
      <c r="AY534" s="2">
        <v>44934</v>
      </c>
      <c r="AZ534" s="2">
        <v>44993</v>
      </c>
      <c r="BA534" t="s">
        <v>111</v>
      </c>
      <c r="BB534" t="s">
        <v>87</v>
      </c>
      <c r="BC534" t="s">
        <v>87</v>
      </c>
      <c r="BD534" t="s">
        <v>87</v>
      </c>
      <c r="BE534" t="s">
        <v>119</v>
      </c>
      <c r="BF534" t="s">
        <v>81</v>
      </c>
      <c r="BG534" t="s">
        <v>120</v>
      </c>
      <c r="BH534" t="s">
        <v>4065</v>
      </c>
      <c r="BI534" t="s">
        <v>123</v>
      </c>
      <c r="BJ534" t="s">
        <v>87</v>
      </c>
      <c r="BK534" t="s">
        <v>123</v>
      </c>
      <c r="BL534" t="s">
        <v>4066</v>
      </c>
      <c r="BM534" t="s">
        <v>250</v>
      </c>
      <c r="BN534" t="s">
        <v>87</v>
      </c>
      <c r="BO534">
        <v>7</v>
      </c>
      <c r="BP534" t="s">
        <v>126</v>
      </c>
      <c r="BQ534" t="s">
        <v>207</v>
      </c>
      <c r="BR534" t="s">
        <v>128</v>
      </c>
      <c r="BS534" t="s">
        <v>208</v>
      </c>
      <c r="BT534" t="s">
        <v>147</v>
      </c>
      <c r="BU534" t="s">
        <v>87</v>
      </c>
      <c r="BV534" t="s">
        <v>130</v>
      </c>
      <c r="BW534" t="s">
        <v>131</v>
      </c>
    </row>
    <row r="535" spans="1:75" x14ac:dyDescent="0.2">
      <c r="A535" t="s">
        <v>4067</v>
      </c>
      <c r="B535" t="s">
        <v>176</v>
      </c>
      <c r="C535" t="s">
        <v>87</v>
      </c>
      <c r="D535" t="s">
        <v>163</v>
      </c>
      <c r="E535" t="s">
        <v>134</v>
      </c>
      <c r="F535" t="s">
        <v>87</v>
      </c>
      <c r="G535" s="1">
        <v>44136</v>
      </c>
      <c r="H535" t="s">
        <v>87</v>
      </c>
      <c r="I535">
        <v>3</v>
      </c>
      <c r="J535" t="s">
        <v>87</v>
      </c>
      <c r="K535">
        <v>6</v>
      </c>
      <c r="L535" t="s">
        <v>81</v>
      </c>
      <c r="M535" t="s">
        <v>135</v>
      </c>
      <c r="N535" t="s">
        <v>111</v>
      </c>
      <c r="O535" t="s">
        <v>4068</v>
      </c>
      <c r="P535" t="s">
        <v>114</v>
      </c>
      <c r="Q535" t="s">
        <v>81</v>
      </c>
      <c r="R535">
        <v>2</v>
      </c>
      <c r="S535" t="s">
        <v>4069</v>
      </c>
      <c r="T535" t="s">
        <v>116</v>
      </c>
      <c r="U535" t="s">
        <v>87</v>
      </c>
      <c r="V535">
        <v>2</v>
      </c>
      <c r="W535" t="s">
        <v>87</v>
      </c>
      <c r="X535" t="s">
        <v>87</v>
      </c>
      <c r="Y535" t="s">
        <v>87</v>
      </c>
      <c r="Z535" t="s">
        <v>87</v>
      </c>
      <c r="AA535">
        <v>7</v>
      </c>
      <c r="AB535" t="s">
        <v>87</v>
      </c>
      <c r="AC535">
        <v>9</v>
      </c>
      <c r="AD535" t="s">
        <v>87</v>
      </c>
      <c r="AE535" t="s">
        <v>4070</v>
      </c>
      <c r="AF535" t="s">
        <v>139</v>
      </c>
      <c r="AG535" s="2">
        <v>45017</v>
      </c>
      <c r="AH535">
        <v>3</v>
      </c>
      <c r="AI535">
        <v>2</v>
      </c>
      <c r="AJ535">
        <v>8</v>
      </c>
      <c r="AK535" t="s">
        <v>87</v>
      </c>
      <c r="AL535" t="s">
        <v>87</v>
      </c>
      <c r="AM535" s="2">
        <v>44927</v>
      </c>
      <c r="AN535" t="s">
        <v>87</v>
      </c>
      <c r="AO535">
        <v>10</v>
      </c>
      <c r="AP535" s="2">
        <v>44958</v>
      </c>
      <c r="AQ535">
        <v>10</v>
      </c>
      <c r="AR535">
        <v>5</v>
      </c>
      <c r="AS535">
        <v>10</v>
      </c>
      <c r="AT535">
        <v>6</v>
      </c>
      <c r="AU535">
        <v>10</v>
      </c>
      <c r="AV535" t="s">
        <v>87</v>
      </c>
      <c r="AW535" t="s">
        <v>87</v>
      </c>
      <c r="AX535" s="2">
        <v>45108</v>
      </c>
      <c r="AY535">
        <v>10</v>
      </c>
      <c r="AZ535">
        <v>10</v>
      </c>
      <c r="BA535" t="s">
        <v>111</v>
      </c>
      <c r="BB535" t="s">
        <v>87</v>
      </c>
      <c r="BC535" t="s">
        <v>111</v>
      </c>
      <c r="BD535" t="s">
        <v>87</v>
      </c>
      <c r="BE535" t="s">
        <v>87</v>
      </c>
      <c r="BF535" t="s">
        <v>1334</v>
      </c>
      <c r="BG535" t="s">
        <v>120</v>
      </c>
      <c r="BH535" t="s">
        <v>87</v>
      </c>
      <c r="BI535" t="s">
        <v>123</v>
      </c>
      <c r="BJ535" t="s">
        <v>87</v>
      </c>
      <c r="BK535" t="s">
        <v>123</v>
      </c>
      <c r="BL535" t="s">
        <v>87</v>
      </c>
      <c r="BM535" t="s">
        <v>258</v>
      </c>
      <c r="BN535" t="s">
        <v>87</v>
      </c>
      <c r="BO535">
        <v>13</v>
      </c>
      <c r="BP535" t="s">
        <v>126</v>
      </c>
      <c r="BQ535" t="s">
        <v>771</v>
      </c>
      <c r="BR535" t="s">
        <v>161</v>
      </c>
      <c r="BS535" t="s">
        <v>102</v>
      </c>
      <c r="BT535" t="s">
        <v>209</v>
      </c>
      <c r="BU535" t="s">
        <v>87</v>
      </c>
      <c r="BV535" t="s">
        <v>130</v>
      </c>
      <c r="BW535" t="s">
        <v>131</v>
      </c>
    </row>
    <row r="536" spans="1:75" x14ac:dyDescent="0.2">
      <c r="A536" t="s">
        <v>4071</v>
      </c>
      <c r="B536" t="s">
        <v>108</v>
      </c>
      <c r="C536" t="s">
        <v>4072</v>
      </c>
      <c r="D536" t="s">
        <v>282</v>
      </c>
      <c r="E536" t="s">
        <v>80</v>
      </c>
      <c r="F536" t="s">
        <v>79</v>
      </c>
      <c r="G536" s="1">
        <v>44136</v>
      </c>
      <c r="H536" t="s">
        <v>79</v>
      </c>
      <c r="I536">
        <v>121</v>
      </c>
      <c r="J536" t="s">
        <v>87</v>
      </c>
      <c r="K536" t="s">
        <v>87</v>
      </c>
      <c r="L536" t="s">
        <v>111</v>
      </c>
      <c r="M536" t="s">
        <v>214</v>
      </c>
      <c r="N536" t="s">
        <v>111</v>
      </c>
      <c r="O536" t="s">
        <v>87</v>
      </c>
      <c r="P536" t="s">
        <v>215</v>
      </c>
      <c r="Q536" t="s">
        <v>81</v>
      </c>
      <c r="R536" t="s">
        <v>87</v>
      </c>
      <c r="S536" t="s">
        <v>87</v>
      </c>
      <c r="T536" t="s">
        <v>163</v>
      </c>
      <c r="U536" t="s">
        <v>87</v>
      </c>
      <c r="V536" t="s">
        <v>87</v>
      </c>
      <c r="W536" t="s">
        <v>87</v>
      </c>
      <c r="X536" t="s">
        <v>87</v>
      </c>
      <c r="Y536">
        <v>5</v>
      </c>
      <c r="Z536">
        <v>6</v>
      </c>
      <c r="AA536">
        <v>7</v>
      </c>
      <c r="AB536">
        <v>8</v>
      </c>
      <c r="AC536">
        <v>9</v>
      </c>
      <c r="AD536" t="s">
        <v>87</v>
      </c>
      <c r="AE536" t="s">
        <v>4073</v>
      </c>
      <c r="AF536" t="s">
        <v>139</v>
      </c>
      <c r="AG536" s="2">
        <v>45021</v>
      </c>
      <c r="AH536" t="s">
        <v>87</v>
      </c>
      <c r="AI536" t="s">
        <v>87</v>
      </c>
      <c r="AJ536" t="s">
        <v>87</v>
      </c>
      <c r="AK536" t="s">
        <v>87</v>
      </c>
      <c r="AL536" s="2">
        <v>45082</v>
      </c>
      <c r="AM536">
        <v>8</v>
      </c>
      <c r="AN536" t="s">
        <v>87</v>
      </c>
      <c r="AO536">
        <v>10</v>
      </c>
      <c r="AP536">
        <v>8</v>
      </c>
      <c r="AQ536" t="s">
        <v>87</v>
      </c>
      <c r="AR536">
        <v>8</v>
      </c>
      <c r="AS536" t="s">
        <v>87</v>
      </c>
      <c r="AT536" t="s">
        <v>87</v>
      </c>
      <c r="AU536" t="s">
        <v>87</v>
      </c>
      <c r="AV536" t="s">
        <v>87</v>
      </c>
      <c r="AW536">
        <v>7</v>
      </c>
      <c r="AX536" t="s">
        <v>87</v>
      </c>
      <c r="AY536">
        <v>10</v>
      </c>
      <c r="AZ536">
        <v>8</v>
      </c>
      <c r="BA536" t="s">
        <v>111</v>
      </c>
      <c r="BB536" t="s">
        <v>87</v>
      </c>
      <c r="BC536" t="s">
        <v>87</v>
      </c>
      <c r="BD536" t="s">
        <v>87</v>
      </c>
      <c r="BE536" t="s">
        <v>4074</v>
      </c>
      <c r="BF536" t="s">
        <v>81</v>
      </c>
      <c r="BG536" t="s">
        <v>120</v>
      </c>
      <c r="BH536" t="s">
        <v>4075</v>
      </c>
      <c r="BI536" t="s">
        <v>95</v>
      </c>
      <c r="BJ536" t="s">
        <v>87</v>
      </c>
      <c r="BK536" t="s">
        <v>123</v>
      </c>
      <c r="BL536" t="s">
        <v>87</v>
      </c>
      <c r="BM536" t="s">
        <v>258</v>
      </c>
      <c r="BN536" t="s">
        <v>87</v>
      </c>
      <c r="BO536">
        <v>13</v>
      </c>
      <c r="BP536" t="s">
        <v>194</v>
      </c>
      <c r="BQ536" t="s">
        <v>195</v>
      </c>
      <c r="BR536" t="s">
        <v>128</v>
      </c>
      <c r="BS536" t="s">
        <v>208</v>
      </c>
      <c r="BT536" t="s">
        <v>209</v>
      </c>
      <c r="BU536" t="s">
        <v>87</v>
      </c>
      <c r="BV536" t="s">
        <v>130</v>
      </c>
      <c r="BW536" t="s">
        <v>131</v>
      </c>
    </row>
    <row r="537" spans="1:75" x14ac:dyDescent="0.2">
      <c r="A537" t="s">
        <v>4076</v>
      </c>
      <c r="B537" t="s">
        <v>495</v>
      </c>
      <c r="C537" t="s">
        <v>4077</v>
      </c>
      <c r="D537" t="s">
        <v>282</v>
      </c>
      <c r="E537" t="s">
        <v>80</v>
      </c>
      <c r="F537" t="s">
        <v>79</v>
      </c>
      <c r="G537" t="s">
        <v>110</v>
      </c>
      <c r="H537" t="s">
        <v>79</v>
      </c>
      <c r="I537">
        <v>90</v>
      </c>
      <c r="J537" t="s">
        <v>87</v>
      </c>
      <c r="K537" t="s">
        <v>87</v>
      </c>
      <c r="L537" t="s">
        <v>81</v>
      </c>
      <c r="M537" t="s">
        <v>166</v>
      </c>
      <c r="N537" t="s">
        <v>81</v>
      </c>
      <c r="O537" t="s">
        <v>4078</v>
      </c>
      <c r="P537" t="s">
        <v>203</v>
      </c>
      <c r="Q537" t="s">
        <v>81</v>
      </c>
      <c r="R537">
        <v>5</v>
      </c>
      <c r="S537" t="s">
        <v>4079</v>
      </c>
      <c r="T537" t="s">
        <v>116</v>
      </c>
      <c r="U537" t="s">
        <v>87</v>
      </c>
      <c r="V537">
        <v>2</v>
      </c>
      <c r="W537" t="s">
        <v>87</v>
      </c>
      <c r="X537" t="s">
        <v>87</v>
      </c>
      <c r="Y537">
        <v>5</v>
      </c>
      <c r="Z537">
        <v>6</v>
      </c>
      <c r="AA537">
        <v>7</v>
      </c>
      <c r="AB537">
        <v>8</v>
      </c>
      <c r="AC537">
        <v>9</v>
      </c>
      <c r="AD537" t="s">
        <v>87</v>
      </c>
      <c r="AE537" t="s">
        <v>4080</v>
      </c>
      <c r="AF537" t="s">
        <v>89</v>
      </c>
      <c r="AG537" t="s">
        <v>87</v>
      </c>
      <c r="AH537">
        <v>8</v>
      </c>
      <c r="AI537">
        <v>5</v>
      </c>
      <c r="AJ537">
        <v>3</v>
      </c>
      <c r="AK537">
        <v>7</v>
      </c>
      <c r="AL537">
        <v>1</v>
      </c>
      <c r="AM537">
        <v>10</v>
      </c>
      <c r="AN537" s="2">
        <v>45047</v>
      </c>
      <c r="AO537">
        <v>10</v>
      </c>
      <c r="AP537">
        <v>10</v>
      </c>
      <c r="AQ537">
        <v>5</v>
      </c>
      <c r="AR537">
        <v>10</v>
      </c>
      <c r="AS537">
        <v>10</v>
      </c>
      <c r="AT537">
        <v>5</v>
      </c>
      <c r="AU537">
        <v>5</v>
      </c>
      <c r="AV537">
        <v>5</v>
      </c>
      <c r="AW537">
        <v>10</v>
      </c>
      <c r="AX537">
        <v>5</v>
      </c>
      <c r="AY537">
        <v>10</v>
      </c>
      <c r="AZ537">
        <v>10</v>
      </c>
      <c r="BA537" t="s">
        <v>81</v>
      </c>
      <c r="BB537" t="s">
        <v>421</v>
      </c>
      <c r="BC537" t="s">
        <v>81</v>
      </c>
      <c r="BD537" t="s">
        <v>87</v>
      </c>
      <c r="BE537" t="s">
        <v>4081</v>
      </c>
      <c r="BF537" t="s">
        <v>81</v>
      </c>
      <c r="BG537" t="s">
        <v>120</v>
      </c>
      <c r="BH537" t="s">
        <v>4082</v>
      </c>
      <c r="BI537" t="s">
        <v>360</v>
      </c>
      <c r="BJ537" t="s">
        <v>111</v>
      </c>
      <c r="BK537" t="s">
        <v>123</v>
      </c>
      <c r="BL537" t="s">
        <v>4083</v>
      </c>
      <c r="BM537" t="s">
        <v>250</v>
      </c>
      <c r="BN537" t="s">
        <v>87</v>
      </c>
      <c r="BO537">
        <v>7</v>
      </c>
      <c r="BP537" t="s">
        <v>194</v>
      </c>
      <c r="BQ537" t="s">
        <v>195</v>
      </c>
      <c r="BR537" t="s">
        <v>110</v>
      </c>
      <c r="BS537" t="s">
        <v>208</v>
      </c>
      <c r="BT537" t="s">
        <v>147</v>
      </c>
      <c r="BU537" t="s">
        <v>4084</v>
      </c>
      <c r="BV537" t="s">
        <v>197</v>
      </c>
      <c r="BW537" t="s">
        <v>106</v>
      </c>
    </row>
    <row r="538" spans="1:75" x14ac:dyDescent="0.2">
      <c r="A538" t="s">
        <v>4085</v>
      </c>
      <c r="B538" t="s">
        <v>176</v>
      </c>
      <c r="C538" t="s">
        <v>1099</v>
      </c>
      <c r="D538" t="s">
        <v>78</v>
      </c>
      <c r="E538" s="1">
        <v>44136</v>
      </c>
      <c r="F538" t="s">
        <v>79</v>
      </c>
      <c r="G538" s="1">
        <v>44136</v>
      </c>
      <c r="H538" t="s">
        <v>79</v>
      </c>
      <c r="I538">
        <v>40</v>
      </c>
      <c r="J538" t="s">
        <v>87</v>
      </c>
      <c r="K538" t="s">
        <v>87</v>
      </c>
      <c r="L538" t="s">
        <v>111</v>
      </c>
      <c r="M538" t="s">
        <v>214</v>
      </c>
      <c r="N538" t="s">
        <v>81</v>
      </c>
      <c r="O538" t="s">
        <v>87</v>
      </c>
      <c r="P538" t="s">
        <v>215</v>
      </c>
      <c r="Q538" t="s">
        <v>111</v>
      </c>
      <c r="R538">
        <v>0</v>
      </c>
      <c r="S538" t="s">
        <v>87</v>
      </c>
      <c r="T538" t="s">
        <v>163</v>
      </c>
      <c r="U538" t="s">
        <v>87</v>
      </c>
      <c r="V538" t="s">
        <v>87</v>
      </c>
      <c r="W538" t="s">
        <v>87</v>
      </c>
      <c r="X538" t="s">
        <v>87</v>
      </c>
      <c r="Y538">
        <v>5</v>
      </c>
      <c r="Z538" t="s">
        <v>87</v>
      </c>
      <c r="AA538">
        <v>7</v>
      </c>
      <c r="AB538">
        <v>8</v>
      </c>
      <c r="AC538" t="s">
        <v>87</v>
      </c>
      <c r="AD538" t="s">
        <v>87</v>
      </c>
      <c r="AE538" t="s">
        <v>4086</v>
      </c>
      <c r="AF538" t="s">
        <v>471</v>
      </c>
      <c r="AG538" s="2">
        <v>45176</v>
      </c>
      <c r="AH538" s="2">
        <v>44935</v>
      </c>
      <c r="AI538">
        <v>8</v>
      </c>
      <c r="AJ538">
        <v>9</v>
      </c>
      <c r="AK538">
        <v>10</v>
      </c>
      <c r="AL538" s="2">
        <v>45147</v>
      </c>
      <c r="AM538">
        <v>10</v>
      </c>
      <c r="AN538">
        <v>10</v>
      </c>
      <c r="AO538">
        <v>10</v>
      </c>
      <c r="AP538">
        <v>10</v>
      </c>
      <c r="AQ538">
        <v>2</v>
      </c>
      <c r="AR538" t="s">
        <v>87</v>
      </c>
      <c r="AS538" s="2">
        <v>44959</v>
      </c>
      <c r="AT538">
        <v>2</v>
      </c>
      <c r="AU538" s="2">
        <v>44987</v>
      </c>
      <c r="AV538">
        <v>2</v>
      </c>
      <c r="AW538">
        <v>1</v>
      </c>
      <c r="AX538" t="s">
        <v>87</v>
      </c>
      <c r="AY538" t="s">
        <v>87</v>
      </c>
      <c r="AZ538" t="s">
        <v>87</v>
      </c>
      <c r="BA538" t="s">
        <v>111</v>
      </c>
      <c r="BB538" t="s">
        <v>87</v>
      </c>
      <c r="BC538" t="s">
        <v>87</v>
      </c>
      <c r="BD538" t="s">
        <v>87</v>
      </c>
      <c r="BE538" t="s">
        <v>81</v>
      </c>
      <c r="BF538" t="s">
        <v>81</v>
      </c>
      <c r="BG538" t="s">
        <v>120</v>
      </c>
      <c r="BH538" t="s">
        <v>4087</v>
      </c>
      <c r="BI538" t="s">
        <v>121</v>
      </c>
      <c r="BJ538" t="s">
        <v>111</v>
      </c>
      <c r="BK538" t="s">
        <v>123</v>
      </c>
      <c r="BL538" t="s">
        <v>4088</v>
      </c>
      <c r="BM538" t="s">
        <v>125</v>
      </c>
      <c r="BN538" t="s">
        <v>87</v>
      </c>
      <c r="BO538">
        <v>13</v>
      </c>
      <c r="BP538" t="s">
        <v>126</v>
      </c>
      <c r="BQ538" t="s">
        <v>207</v>
      </c>
      <c r="BR538" t="s">
        <v>161</v>
      </c>
      <c r="BS538" t="s">
        <v>102</v>
      </c>
      <c r="BT538" t="s">
        <v>103</v>
      </c>
      <c r="BU538" t="s">
        <v>87</v>
      </c>
      <c r="BV538" t="s">
        <v>130</v>
      </c>
      <c r="BW538" t="s">
        <v>131</v>
      </c>
    </row>
    <row r="539" spans="1:75" x14ac:dyDescent="0.2">
      <c r="A539" t="s">
        <v>4089</v>
      </c>
      <c r="B539" t="s">
        <v>176</v>
      </c>
      <c r="C539" t="s">
        <v>4090</v>
      </c>
      <c r="D539" t="s">
        <v>78</v>
      </c>
      <c r="E539" t="s">
        <v>110</v>
      </c>
      <c r="F539" t="s">
        <v>79</v>
      </c>
      <c r="G539" t="s">
        <v>180</v>
      </c>
      <c r="H539" t="s">
        <v>79</v>
      </c>
      <c r="I539">
        <v>120</v>
      </c>
      <c r="J539">
        <v>40</v>
      </c>
      <c r="K539">
        <v>60</v>
      </c>
      <c r="L539" t="s">
        <v>81</v>
      </c>
      <c r="M539" t="s">
        <v>135</v>
      </c>
      <c r="N539" t="s">
        <v>81</v>
      </c>
      <c r="O539" t="s">
        <v>4091</v>
      </c>
      <c r="P539" t="s">
        <v>203</v>
      </c>
      <c r="Q539" t="s">
        <v>81</v>
      </c>
      <c r="R539">
        <v>30</v>
      </c>
      <c r="S539" t="s">
        <v>4092</v>
      </c>
      <c r="T539" t="s">
        <v>712</v>
      </c>
      <c r="U539" t="s">
        <v>87</v>
      </c>
      <c r="V539">
        <v>2</v>
      </c>
      <c r="W539" t="s">
        <v>87</v>
      </c>
      <c r="X539" t="s">
        <v>87</v>
      </c>
      <c r="Y539">
        <v>5</v>
      </c>
      <c r="Z539" t="s">
        <v>87</v>
      </c>
      <c r="AA539" t="s">
        <v>87</v>
      </c>
      <c r="AB539">
        <v>8</v>
      </c>
      <c r="AC539">
        <v>9</v>
      </c>
      <c r="AD539" t="s">
        <v>87</v>
      </c>
      <c r="AE539" t="s">
        <v>4093</v>
      </c>
      <c r="AF539" t="s">
        <v>471</v>
      </c>
      <c r="AG539">
        <v>9</v>
      </c>
      <c r="AH539">
        <v>10</v>
      </c>
      <c r="AI539">
        <v>5</v>
      </c>
      <c r="AJ539">
        <v>10</v>
      </c>
      <c r="AK539" s="2">
        <v>45053</v>
      </c>
      <c r="AL539">
        <v>1</v>
      </c>
      <c r="AM539">
        <v>10</v>
      </c>
      <c r="AN539">
        <v>5</v>
      </c>
      <c r="AO539">
        <v>10</v>
      </c>
      <c r="AP539">
        <v>2</v>
      </c>
      <c r="AQ539">
        <v>5</v>
      </c>
      <c r="AR539">
        <v>10</v>
      </c>
      <c r="AS539">
        <v>10</v>
      </c>
      <c r="AT539">
        <v>10</v>
      </c>
      <c r="AU539" s="2">
        <v>45053</v>
      </c>
      <c r="AV539" s="2">
        <v>45048</v>
      </c>
      <c r="AW539" s="2">
        <v>45051</v>
      </c>
      <c r="AX539">
        <v>8</v>
      </c>
      <c r="AY539">
        <v>10</v>
      </c>
      <c r="AZ539">
        <v>2</v>
      </c>
      <c r="BA539" t="s">
        <v>111</v>
      </c>
      <c r="BB539" t="s">
        <v>87</v>
      </c>
      <c r="BC539" t="s">
        <v>111</v>
      </c>
      <c r="BD539" t="s">
        <v>87</v>
      </c>
      <c r="BE539" t="s">
        <v>4094</v>
      </c>
      <c r="BF539" t="s">
        <v>81</v>
      </c>
      <c r="BG539" t="s">
        <v>120</v>
      </c>
      <c r="BH539" t="s">
        <v>4095</v>
      </c>
      <c r="BI539" t="s">
        <v>121</v>
      </c>
      <c r="BJ539" t="s">
        <v>111</v>
      </c>
      <c r="BK539" t="s">
        <v>123</v>
      </c>
      <c r="BL539" t="s">
        <v>4096</v>
      </c>
      <c r="BM539" t="s">
        <v>403</v>
      </c>
      <c r="BN539" t="s">
        <v>87</v>
      </c>
      <c r="BO539">
        <v>15</v>
      </c>
      <c r="BP539" t="s">
        <v>278</v>
      </c>
      <c r="BQ539" t="s">
        <v>195</v>
      </c>
      <c r="BR539" t="s">
        <v>110</v>
      </c>
      <c r="BS539" t="s">
        <v>208</v>
      </c>
      <c r="BT539" t="s">
        <v>103</v>
      </c>
      <c r="BU539" t="s">
        <v>4097</v>
      </c>
      <c r="BV539" t="s">
        <v>149</v>
      </c>
      <c r="BW539" t="s">
        <v>106</v>
      </c>
    </row>
    <row r="540" spans="1:75" x14ac:dyDescent="0.2">
      <c r="A540" t="s">
        <v>4098</v>
      </c>
      <c r="B540" t="s">
        <v>151</v>
      </c>
      <c r="C540" t="s">
        <v>4099</v>
      </c>
      <c r="D540" t="s">
        <v>78</v>
      </c>
      <c r="E540" t="s">
        <v>134</v>
      </c>
      <c r="F540" t="s">
        <v>79</v>
      </c>
      <c r="G540" s="1">
        <v>44136</v>
      </c>
      <c r="H540" t="s">
        <v>79</v>
      </c>
      <c r="I540">
        <v>10</v>
      </c>
      <c r="J540">
        <v>5</v>
      </c>
      <c r="K540">
        <v>10</v>
      </c>
      <c r="L540" t="s">
        <v>81</v>
      </c>
      <c r="M540" t="s">
        <v>691</v>
      </c>
      <c r="N540" t="s">
        <v>81</v>
      </c>
      <c r="O540" t="s">
        <v>4100</v>
      </c>
      <c r="P540" t="s">
        <v>84</v>
      </c>
      <c r="Q540" t="s">
        <v>111</v>
      </c>
      <c r="R540" t="s">
        <v>87</v>
      </c>
      <c r="S540" t="s">
        <v>87</v>
      </c>
      <c r="T540" t="s">
        <v>163</v>
      </c>
      <c r="U540" t="s">
        <v>87</v>
      </c>
      <c r="V540" t="s">
        <v>87</v>
      </c>
      <c r="W540" t="s">
        <v>87</v>
      </c>
      <c r="X540" t="s">
        <v>87</v>
      </c>
      <c r="Y540" t="s">
        <v>87</v>
      </c>
      <c r="Z540">
        <v>6</v>
      </c>
      <c r="AA540">
        <v>7</v>
      </c>
      <c r="AB540">
        <v>8</v>
      </c>
      <c r="AC540">
        <v>9</v>
      </c>
      <c r="AD540" t="s">
        <v>87</v>
      </c>
      <c r="AE540" t="s">
        <v>4101</v>
      </c>
      <c r="AF540" t="s">
        <v>479</v>
      </c>
      <c r="AG540" s="2">
        <v>45021</v>
      </c>
      <c r="AH540" s="2">
        <v>44993</v>
      </c>
      <c r="AI540" s="2">
        <v>44990</v>
      </c>
      <c r="AJ540" s="2">
        <v>44992</v>
      </c>
      <c r="AK540" s="2">
        <v>45176</v>
      </c>
      <c r="AL540">
        <v>7</v>
      </c>
      <c r="AM540" s="2">
        <v>44962</v>
      </c>
      <c r="AN540" s="2">
        <v>45084</v>
      </c>
      <c r="AO540">
        <v>8</v>
      </c>
      <c r="AP540" s="2">
        <v>45112</v>
      </c>
      <c r="AQ540" s="2">
        <v>45051</v>
      </c>
      <c r="AR540" s="2">
        <v>45175</v>
      </c>
      <c r="AS540" s="2">
        <v>44992</v>
      </c>
      <c r="AT540" s="2">
        <v>45023</v>
      </c>
      <c r="AU540">
        <v>7</v>
      </c>
      <c r="AV540" s="2">
        <v>45084</v>
      </c>
      <c r="AW540" s="2">
        <v>44990</v>
      </c>
      <c r="AX540" s="2">
        <v>45112</v>
      </c>
      <c r="AY540" s="2">
        <v>45145</v>
      </c>
      <c r="AZ540" s="2">
        <v>45082</v>
      </c>
      <c r="BA540" t="s">
        <v>111</v>
      </c>
      <c r="BB540" t="s">
        <v>87</v>
      </c>
      <c r="BC540" t="s">
        <v>87</v>
      </c>
      <c r="BD540" t="s">
        <v>87</v>
      </c>
      <c r="BE540" t="s">
        <v>4102</v>
      </c>
      <c r="BF540" t="s">
        <v>92</v>
      </c>
      <c r="BG540" t="s">
        <v>509</v>
      </c>
      <c r="BH540" t="s">
        <v>4103</v>
      </c>
      <c r="BI540" t="s">
        <v>95</v>
      </c>
      <c r="BJ540" t="s">
        <v>4104</v>
      </c>
      <c r="BK540" t="s">
        <v>143</v>
      </c>
      <c r="BL540" t="s">
        <v>4105</v>
      </c>
      <c r="BM540" t="s">
        <v>159</v>
      </c>
      <c r="BN540" t="s">
        <v>87</v>
      </c>
      <c r="BO540">
        <v>10</v>
      </c>
      <c r="BP540" t="s">
        <v>100</v>
      </c>
      <c r="BQ540" t="s">
        <v>925</v>
      </c>
      <c r="BR540" t="s">
        <v>161</v>
      </c>
      <c r="BS540" t="s">
        <v>102</v>
      </c>
      <c r="BT540" t="s">
        <v>147</v>
      </c>
      <c r="BU540" t="s">
        <v>4106</v>
      </c>
      <c r="BV540" t="s">
        <v>197</v>
      </c>
      <c r="BW540" t="s">
        <v>106</v>
      </c>
    </row>
    <row r="541" spans="1:75" x14ac:dyDescent="0.2">
      <c r="A541" t="s">
        <v>4107</v>
      </c>
      <c r="B541" t="s">
        <v>324</v>
      </c>
      <c r="C541" t="s">
        <v>87</v>
      </c>
      <c r="D541" t="s">
        <v>163</v>
      </c>
      <c r="E541" t="s">
        <v>110</v>
      </c>
      <c r="F541" t="s">
        <v>79</v>
      </c>
      <c r="G541" t="s">
        <v>180</v>
      </c>
      <c r="H541" t="s">
        <v>79</v>
      </c>
      <c r="I541">
        <v>65</v>
      </c>
      <c r="J541" t="s">
        <v>87</v>
      </c>
      <c r="K541" t="s">
        <v>87</v>
      </c>
      <c r="L541" t="s">
        <v>81</v>
      </c>
      <c r="M541" t="s">
        <v>691</v>
      </c>
      <c r="N541" t="s">
        <v>81</v>
      </c>
      <c r="O541" t="s">
        <v>4108</v>
      </c>
      <c r="P541" t="s">
        <v>203</v>
      </c>
      <c r="Q541" t="s">
        <v>81</v>
      </c>
      <c r="R541">
        <v>15</v>
      </c>
      <c r="S541" t="s">
        <v>4109</v>
      </c>
      <c r="T541" t="s">
        <v>86</v>
      </c>
      <c r="U541">
        <v>1</v>
      </c>
      <c r="V541">
        <v>2</v>
      </c>
      <c r="W541" t="s">
        <v>87</v>
      </c>
      <c r="X541">
        <v>4</v>
      </c>
      <c r="Y541">
        <v>5</v>
      </c>
      <c r="Z541">
        <v>6</v>
      </c>
      <c r="AA541">
        <v>7</v>
      </c>
      <c r="AB541">
        <v>8</v>
      </c>
      <c r="AC541">
        <v>9</v>
      </c>
      <c r="AD541" t="s">
        <v>87</v>
      </c>
      <c r="AE541" t="s">
        <v>4110</v>
      </c>
      <c r="AF541" t="s">
        <v>479</v>
      </c>
      <c r="AG541" s="2">
        <v>45051</v>
      </c>
      <c r="AH541" t="s">
        <v>87</v>
      </c>
      <c r="AI541" s="2">
        <v>44990</v>
      </c>
      <c r="AJ541" s="2">
        <v>44965</v>
      </c>
      <c r="AK541" t="s">
        <v>87</v>
      </c>
      <c r="AL541" t="s">
        <v>87</v>
      </c>
      <c r="AM541">
        <v>10</v>
      </c>
      <c r="AN541">
        <v>10</v>
      </c>
      <c r="AO541">
        <v>10</v>
      </c>
      <c r="AP541" t="s">
        <v>87</v>
      </c>
      <c r="AQ541" t="s">
        <v>87</v>
      </c>
      <c r="AR541" t="s">
        <v>87</v>
      </c>
      <c r="AS541">
        <v>10</v>
      </c>
      <c r="AT541" s="2">
        <v>45147</v>
      </c>
      <c r="AU541" t="s">
        <v>87</v>
      </c>
      <c r="AV541" t="s">
        <v>87</v>
      </c>
      <c r="AW541">
        <v>10</v>
      </c>
      <c r="AX541" s="2">
        <v>45086</v>
      </c>
      <c r="AY541">
        <v>10</v>
      </c>
      <c r="AZ541" s="2">
        <v>44994</v>
      </c>
      <c r="BA541" t="s">
        <v>81</v>
      </c>
      <c r="BB541" t="s">
        <v>90</v>
      </c>
      <c r="BC541" t="s">
        <v>111</v>
      </c>
      <c r="BD541" t="s">
        <v>1310</v>
      </c>
      <c r="BE541" t="s">
        <v>81</v>
      </c>
      <c r="BF541" t="s">
        <v>81</v>
      </c>
      <c r="BG541" t="s">
        <v>120</v>
      </c>
      <c r="BH541" t="s">
        <v>4111</v>
      </c>
      <c r="BI541" t="s">
        <v>95</v>
      </c>
      <c r="BJ541" t="s">
        <v>87</v>
      </c>
      <c r="BK541" t="s">
        <v>123</v>
      </c>
      <c r="BL541" t="s">
        <v>4112</v>
      </c>
      <c r="BM541" t="s">
        <v>250</v>
      </c>
      <c r="BN541" t="s">
        <v>87</v>
      </c>
      <c r="BO541">
        <v>7</v>
      </c>
      <c r="BP541" t="s">
        <v>100</v>
      </c>
      <c r="BQ541" t="s">
        <v>531</v>
      </c>
      <c r="BR541" t="s">
        <v>161</v>
      </c>
      <c r="BS541" t="s">
        <v>208</v>
      </c>
      <c r="BT541" t="s">
        <v>209</v>
      </c>
      <c r="BU541" t="s">
        <v>4113</v>
      </c>
      <c r="BV541" t="s">
        <v>130</v>
      </c>
      <c r="BW541" t="s">
        <v>131</v>
      </c>
    </row>
    <row r="542" spans="1:75" x14ac:dyDescent="0.2">
      <c r="A542" t="s">
        <v>4114</v>
      </c>
      <c r="B542" t="s">
        <v>324</v>
      </c>
      <c r="C542" t="s">
        <v>4115</v>
      </c>
      <c r="D542" t="s">
        <v>78</v>
      </c>
      <c r="E542" t="s">
        <v>134</v>
      </c>
      <c r="F542" t="s">
        <v>79</v>
      </c>
      <c r="G542" t="s">
        <v>134</v>
      </c>
      <c r="H542" t="s">
        <v>79</v>
      </c>
      <c r="I542">
        <v>15</v>
      </c>
      <c r="J542">
        <v>30</v>
      </c>
      <c r="K542">
        <v>50</v>
      </c>
      <c r="L542" t="s">
        <v>111</v>
      </c>
      <c r="M542" t="s">
        <v>214</v>
      </c>
      <c r="N542" t="s">
        <v>81</v>
      </c>
      <c r="O542" t="s">
        <v>87</v>
      </c>
      <c r="P542" t="s">
        <v>215</v>
      </c>
      <c r="Q542" t="s">
        <v>81</v>
      </c>
      <c r="R542">
        <v>10</v>
      </c>
      <c r="S542" t="s">
        <v>4116</v>
      </c>
      <c r="T542" t="s">
        <v>86</v>
      </c>
      <c r="U542">
        <v>1</v>
      </c>
      <c r="V542" t="s">
        <v>87</v>
      </c>
      <c r="W542" t="s">
        <v>87</v>
      </c>
      <c r="X542" t="s">
        <v>87</v>
      </c>
      <c r="Y542" t="s">
        <v>87</v>
      </c>
      <c r="Z542">
        <v>6</v>
      </c>
      <c r="AA542" t="s">
        <v>87</v>
      </c>
      <c r="AB542">
        <v>8</v>
      </c>
      <c r="AC542" t="s">
        <v>87</v>
      </c>
      <c r="AD542" t="s">
        <v>87</v>
      </c>
      <c r="AE542" t="s">
        <v>4117</v>
      </c>
      <c r="AF542" t="s">
        <v>139</v>
      </c>
      <c r="AG542">
        <v>5</v>
      </c>
      <c r="AH542">
        <v>7</v>
      </c>
      <c r="AI542">
        <v>5</v>
      </c>
      <c r="AJ542">
        <v>5</v>
      </c>
      <c r="AK542" s="2">
        <v>44965</v>
      </c>
      <c r="AL542" s="2">
        <v>45145</v>
      </c>
      <c r="AM542" s="2">
        <v>44964</v>
      </c>
      <c r="AN542" s="2">
        <v>45175</v>
      </c>
      <c r="AO542" s="2">
        <v>45178</v>
      </c>
      <c r="AP542">
        <v>7</v>
      </c>
      <c r="AQ542" s="2">
        <v>45176</v>
      </c>
      <c r="AR542" s="2">
        <v>44934</v>
      </c>
      <c r="AS542" s="2">
        <v>45176</v>
      </c>
      <c r="AT542" s="2">
        <v>44993</v>
      </c>
      <c r="AU542" s="2">
        <v>45114</v>
      </c>
      <c r="AV542" s="2">
        <v>45176</v>
      </c>
      <c r="AW542" s="2">
        <v>45176</v>
      </c>
      <c r="AX542" s="2">
        <v>45054</v>
      </c>
      <c r="AY542" t="s">
        <v>87</v>
      </c>
      <c r="AZ542" t="s">
        <v>87</v>
      </c>
      <c r="BA542" t="s">
        <v>111</v>
      </c>
      <c r="BB542" t="s">
        <v>87</v>
      </c>
      <c r="BC542" t="s">
        <v>111</v>
      </c>
      <c r="BD542" t="s">
        <v>87</v>
      </c>
      <c r="BE542" t="s">
        <v>4118</v>
      </c>
      <c r="BF542" t="s">
        <v>81</v>
      </c>
      <c r="BG542" t="s">
        <v>120</v>
      </c>
      <c r="BH542" t="s">
        <v>1602</v>
      </c>
      <c r="BI542" t="s">
        <v>171</v>
      </c>
      <c r="BJ542" t="s">
        <v>122</v>
      </c>
      <c r="BK542" t="s">
        <v>123</v>
      </c>
      <c r="BL542" t="s">
        <v>4119</v>
      </c>
      <c r="BM542" t="s">
        <v>99</v>
      </c>
      <c r="BN542" t="s">
        <v>87</v>
      </c>
      <c r="BO542">
        <v>4</v>
      </c>
      <c r="BP542" t="s">
        <v>126</v>
      </c>
      <c r="BQ542" t="s">
        <v>127</v>
      </c>
      <c r="BR542" t="s">
        <v>161</v>
      </c>
      <c r="BS542" t="s">
        <v>102</v>
      </c>
      <c r="BT542" t="s">
        <v>147</v>
      </c>
      <c r="BU542" t="s">
        <v>4120</v>
      </c>
      <c r="BV542" t="s">
        <v>406</v>
      </c>
      <c r="BW542" t="s">
        <v>106</v>
      </c>
    </row>
    <row r="543" spans="1:75" x14ac:dyDescent="0.2">
      <c r="A543" t="s">
        <v>4121</v>
      </c>
      <c r="B543" t="s">
        <v>108</v>
      </c>
      <c r="C543" t="s">
        <v>4122</v>
      </c>
      <c r="D543" t="s">
        <v>78</v>
      </c>
      <c r="E543" s="1">
        <v>44136</v>
      </c>
      <c r="F543" t="s">
        <v>79</v>
      </c>
      <c r="G543" t="s">
        <v>128</v>
      </c>
      <c r="H543" t="s">
        <v>79</v>
      </c>
      <c r="I543">
        <v>50</v>
      </c>
      <c r="J543">
        <v>30</v>
      </c>
      <c r="K543">
        <v>50</v>
      </c>
      <c r="L543" t="s">
        <v>81</v>
      </c>
      <c r="M543" t="s">
        <v>691</v>
      </c>
      <c r="N543" t="s">
        <v>81</v>
      </c>
      <c r="O543" t="s">
        <v>87</v>
      </c>
      <c r="P543" t="s">
        <v>215</v>
      </c>
      <c r="Q543" t="s">
        <v>81</v>
      </c>
      <c r="R543">
        <v>10</v>
      </c>
      <c r="S543" t="s">
        <v>4123</v>
      </c>
      <c r="T543" t="s">
        <v>86</v>
      </c>
      <c r="U543" t="s">
        <v>87</v>
      </c>
      <c r="V543" t="s">
        <v>87</v>
      </c>
      <c r="W543" t="s">
        <v>87</v>
      </c>
      <c r="X543" t="s">
        <v>87</v>
      </c>
      <c r="Y543">
        <v>5</v>
      </c>
      <c r="Z543" t="s">
        <v>87</v>
      </c>
      <c r="AA543" t="s">
        <v>87</v>
      </c>
      <c r="AB543">
        <v>8</v>
      </c>
      <c r="AC543" t="s">
        <v>87</v>
      </c>
      <c r="AD543" t="s">
        <v>87</v>
      </c>
      <c r="AE543" t="s">
        <v>4124</v>
      </c>
      <c r="AF543" t="s">
        <v>139</v>
      </c>
      <c r="AG543">
        <v>2</v>
      </c>
      <c r="AH543">
        <v>2</v>
      </c>
      <c r="AI543" s="2">
        <v>44959</v>
      </c>
      <c r="AJ543" s="2">
        <v>44931</v>
      </c>
      <c r="AK543" s="2">
        <v>44987</v>
      </c>
      <c r="AL543" s="2">
        <v>44961</v>
      </c>
      <c r="AM543">
        <v>5</v>
      </c>
      <c r="AN543" s="2">
        <v>45139</v>
      </c>
      <c r="AO543" s="2">
        <v>44935</v>
      </c>
      <c r="AP543" s="2">
        <v>45054</v>
      </c>
      <c r="AQ543" s="2">
        <v>45108</v>
      </c>
      <c r="AR543" s="2">
        <v>45170</v>
      </c>
      <c r="AS543" s="2">
        <v>45171</v>
      </c>
      <c r="AT543" s="2">
        <v>44961</v>
      </c>
      <c r="AU543">
        <v>3</v>
      </c>
      <c r="AV543" s="2">
        <v>44928</v>
      </c>
      <c r="AW543" s="2">
        <v>45050</v>
      </c>
      <c r="AX543" s="2">
        <v>45048</v>
      </c>
      <c r="AY543" s="2">
        <v>45115</v>
      </c>
      <c r="AZ543" s="2">
        <v>45054</v>
      </c>
      <c r="BA543" t="s">
        <v>111</v>
      </c>
      <c r="BB543" t="s">
        <v>87</v>
      </c>
      <c r="BC543" t="s">
        <v>87</v>
      </c>
      <c r="BD543" t="s">
        <v>87</v>
      </c>
      <c r="BE543" t="s">
        <v>119</v>
      </c>
      <c r="BF543" t="s">
        <v>81</v>
      </c>
      <c r="BG543" t="s">
        <v>120</v>
      </c>
      <c r="BH543" t="s">
        <v>4125</v>
      </c>
      <c r="BI543" t="s">
        <v>95</v>
      </c>
      <c r="BJ543" t="s">
        <v>122</v>
      </c>
      <c r="BK543" t="s">
        <v>123</v>
      </c>
      <c r="BL543" t="s">
        <v>4126</v>
      </c>
      <c r="BM543" t="s">
        <v>250</v>
      </c>
      <c r="BN543" t="s">
        <v>87</v>
      </c>
      <c r="BO543">
        <v>13</v>
      </c>
      <c r="BP543" t="s">
        <v>126</v>
      </c>
      <c r="BQ543" t="s">
        <v>1066</v>
      </c>
      <c r="BR543" t="s">
        <v>110</v>
      </c>
      <c r="BS543" t="s">
        <v>208</v>
      </c>
      <c r="BT543" t="s">
        <v>103</v>
      </c>
      <c r="BU543" t="s">
        <v>4127</v>
      </c>
      <c r="BV543" t="s">
        <v>149</v>
      </c>
      <c r="BW543" t="s">
        <v>106</v>
      </c>
    </row>
    <row r="544" spans="1:75" x14ac:dyDescent="0.2">
      <c r="A544" t="s">
        <v>4128</v>
      </c>
      <c r="B544" t="s">
        <v>260</v>
      </c>
      <c r="C544" t="s">
        <v>515</v>
      </c>
      <c r="D544" t="s">
        <v>78</v>
      </c>
      <c r="E544" t="s">
        <v>80</v>
      </c>
      <c r="F544" t="s">
        <v>79</v>
      </c>
      <c r="G544" t="s">
        <v>80</v>
      </c>
      <c r="H544" t="s">
        <v>79</v>
      </c>
      <c r="I544">
        <v>130</v>
      </c>
      <c r="J544">
        <v>10</v>
      </c>
      <c r="K544">
        <v>10</v>
      </c>
      <c r="L544" t="s">
        <v>111</v>
      </c>
      <c r="M544" t="s">
        <v>214</v>
      </c>
      <c r="N544" t="s">
        <v>81</v>
      </c>
      <c r="O544" t="s">
        <v>87</v>
      </c>
      <c r="P544" t="s">
        <v>215</v>
      </c>
      <c r="Q544" t="s">
        <v>111</v>
      </c>
      <c r="R544" t="s">
        <v>87</v>
      </c>
      <c r="S544" t="s">
        <v>87</v>
      </c>
      <c r="T544" t="s">
        <v>163</v>
      </c>
      <c r="U544" t="s">
        <v>87</v>
      </c>
      <c r="V544" t="s">
        <v>87</v>
      </c>
      <c r="W544" t="s">
        <v>87</v>
      </c>
      <c r="X544" t="s">
        <v>87</v>
      </c>
      <c r="Y544">
        <v>5</v>
      </c>
      <c r="Z544">
        <v>6</v>
      </c>
      <c r="AA544">
        <v>7</v>
      </c>
      <c r="AB544">
        <v>8</v>
      </c>
      <c r="AC544">
        <v>9</v>
      </c>
      <c r="AD544" t="s">
        <v>87</v>
      </c>
      <c r="AE544" t="s">
        <v>4129</v>
      </c>
      <c r="AF544" t="s">
        <v>139</v>
      </c>
      <c r="AG544">
        <v>10</v>
      </c>
      <c r="AH544">
        <v>10</v>
      </c>
      <c r="AI544">
        <v>10</v>
      </c>
      <c r="AJ544">
        <v>10</v>
      </c>
      <c r="AK544">
        <v>10</v>
      </c>
      <c r="AL544">
        <v>10</v>
      </c>
      <c r="AM544">
        <v>10</v>
      </c>
      <c r="AN544">
        <v>10</v>
      </c>
      <c r="AO544">
        <v>10</v>
      </c>
      <c r="AP544">
        <v>10</v>
      </c>
      <c r="AQ544">
        <v>5</v>
      </c>
      <c r="AR544">
        <v>10</v>
      </c>
      <c r="AS544">
        <v>10</v>
      </c>
      <c r="AT544">
        <v>5</v>
      </c>
      <c r="AU544">
        <v>10</v>
      </c>
      <c r="AV544">
        <v>10</v>
      </c>
      <c r="AW544">
        <v>10</v>
      </c>
      <c r="AX544">
        <v>10</v>
      </c>
      <c r="AY544">
        <v>10</v>
      </c>
      <c r="AZ544">
        <v>10</v>
      </c>
      <c r="BA544" t="s">
        <v>111</v>
      </c>
      <c r="BB544" t="s">
        <v>87</v>
      </c>
      <c r="BC544" t="s">
        <v>87</v>
      </c>
      <c r="BD544" t="s">
        <v>87</v>
      </c>
      <c r="BE544" t="s">
        <v>1165</v>
      </c>
      <c r="BF544" t="s">
        <v>81</v>
      </c>
      <c r="BG544" t="s">
        <v>120</v>
      </c>
      <c r="BH544" t="s">
        <v>4130</v>
      </c>
      <c r="BI544" t="s">
        <v>121</v>
      </c>
      <c r="BJ544" t="s">
        <v>111</v>
      </c>
      <c r="BK544" t="s">
        <v>123</v>
      </c>
      <c r="BL544" t="s">
        <v>4131</v>
      </c>
      <c r="BM544" t="s">
        <v>250</v>
      </c>
      <c r="BN544" t="s">
        <v>87</v>
      </c>
      <c r="BO544">
        <v>13</v>
      </c>
      <c r="BP544" t="s">
        <v>126</v>
      </c>
      <c r="BQ544" t="s">
        <v>1066</v>
      </c>
      <c r="BR544" t="s">
        <v>128</v>
      </c>
      <c r="BS544" t="s">
        <v>208</v>
      </c>
      <c r="BT544" t="s">
        <v>209</v>
      </c>
      <c r="BU544" t="s">
        <v>163</v>
      </c>
      <c r="BV544" t="s">
        <v>130</v>
      </c>
      <c r="BW544" t="s">
        <v>131</v>
      </c>
    </row>
    <row r="545" spans="1:75" x14ac:dyDescent="0.2">
      <c r="A545" t="s">
        <v>4132</v>
      </c>
      <c r="B545" t="s">
        <v>176</v>
      </c>
      <c r="C545" t="s">
        <v>4133</v>
      </c>
      <c r="D545" t="s">
        <v>78</v>
      </c>
      <c r="E545" t="s">
        <v>134</v>
      </c>
      <c r="F545" t="s">
        <v>79</v>
      </c>
      <c r="G545" t="s">
        <v>134</v>
      </c>
      <c r="H545" t="s">
        <v>79</v>
      </c>
      <c r="I545">
        <v>60</v>
      </c>
      <c r="J545">
        <v>25</v>
      </c>
      <c r="K545">
        <v>15</v>
      </c>
      <c r="L545" t="s">
        <v>111</v>
      </c>
      <c r="M545" t="s">
        <v>214</v>
      </c>
      <c r="N545" t="s">
        <v>81</v>
      </c>
      <c r="O545" t="s">
        <v>87</v>
      </c>
      <c r="P545" t="s">
        <v>215</v>
      </c>
      <c r="Q545" t="s">
        <v>111</v>
      </c>
      <c r="R545" t="s">
        <v>87</v>
      </c>
      <c r="S545" t="s">
        <v>87</v>
      </c>
      <c r="T545" t="s">
        <v>163</v>
      </c>
      <c r="U545" t="s">
        <v>87</v>
      </c>
      <c r="V545" t="s">
        <v>87</v>
      </c>
      <c r="W545" t="s">
        <v>87</v>
      </c>
      <c r="X545" t="s">
        <v>87</v>
      </c>
      <c r="Y545" t="s">
        <v>87</v>
      </c>
      <c r="Z545" t="s">
        <v>87</v>
      </c>
      <c r="AA545" t="s">
        <v>87</v>
      </c>
      <c r="AB545" t="s">
        <v>87</v>
      </c>
      <c r="AC545" t="s">
        <v>87</v>
      </c>
      <c r="AD545">
        <v>10</v>
      </c>
      <c r="AE545" t="s">
        <v>262</v>
      </c>
      <c r="AF545" t="s">
        <v>262</v>
      </c>
      <c r="AG545">
        <v>8</v>
      </c>
      <c r="AH545">
        <v>8</v>
      </c>
      <c r="AI545">
        <v>8</v>
      </c>
      <c r="AJ545">
        <v>5</v>
      </c>
      <c r="AK545">
        <v>9</v>
      </c>
      <c r="AL545" t="s">
        <v>87</v>
      </c>
      <c r="AM545">
        <v>9</v>
      </c>
      <c r="AN545" s="2">
        <v>45025</v>
      </c>
      <c r="AO545" s="2">
        <v>45053</v>
      </c>
      <c r="AP545" s="2">
        <v>44934</v>
      </c>
      <c r="AQ545" s="2">
        <v>45114</v>
      </c>
      <c r="AR545" s="2">
        <v>45145</v>
      </c>
      <c r="AS545" s="2">
        <v>44934</v>
      </c>
      <c r="AT545" s="2">
        <v>44991</v>
      </c>
      <c r="AU545" t="s">
        <v>87</v>
      </c>
      <c r="AV545">
        <v>8</v>
      </c>
      <c r="AW545" s="2">
        <v>45145</v>
      </c>
      <c r="AX545" s="2">
        <v>45083</v>
      </c>
      <c r="AY545" s="2">
        <v>45144</v>
      </c>
      <c r="AZ545" s="2">
        <v>45145</v>
      </c>
      <c r="BA545" t="s">
        <v>111</v>
      </c>
      <c r="BB545" t="s">
        <v>87</v>
      </c>
      <c r="BC545" t="s">
        <v>87</v>
      </c>
      <c r="BD545" t="s">
        <v>87</v>
      </c>
      <c r="BE545" t="s">
        <v>119</v>
      </c>
      <c r="BF545" t="s">
        <v>81</v>
      </c>
      <c r="BG545" t="s">
        <v>120</v>
      </c>
      <c r="BH545" t="s">
        <v>87</v>
      </c>
      <c r="BI545" t="s">
        <v>123</v>
      </c>
      <c r="BJ545" t="s">
        <v>122</v>
      </c>
      <c r="BK545" t="s">
        <v>123</v>
      </c>
      <c r="BL545" t="s">
        <v>4134</v>
      </c>
      <c r="BM545" t="s">
        <v>159</v>
      </c>
      <c r="BN545" t="s">
        <v>87</v>
      </c>
      <c r="BO545">
        <v>13</v>
      </c>
      <c r="BP545" t="s">
        <v>100</v>
      </c>
      <c r="BQ545" t="s">
        <v>404</v>
      </c>
      <c r="BR545" t="s">
        <v>128</v>
      </c>
      <c r="BS545" t="s">
        <v>208</v>
      </c>
      <c r="BT545" t="s">
        <v>209</v>
      </c>
      <c r="BU545" t="s">
        <v>2870</v>
      </c>
      <c r="BV545" t="s">
        <v>544</v>
      </c>
      <c r="BW545" t="s">
        <v>106</v>
      </c>
    </row>
    <row r="546" spans="1:75" x14ac:dyDescent="0.2">
      <c r="A546" t="s">
        <v>4135</v>
      </c>
      <c r="B546" t="s">
        <v>176</v>
      </c>
      <c r="C546" t="s">
        <v>4136</v>
      </c>
      <c r="D546" t="s">
        <v>78</v>
      </c>
      <c r="E546" s="1">
        <v>44136</v>
      </c>
      <c r="F546" t="s">
        <v>79</v>
      </c>
      <c r="G546" t="s">
        <v>128</v>
      </c>
      <c r="H546" t="s">
        <v>79</v>
      </c>
      <c r="I546">
        <v>45</v>
      </c>
      <c r="J546">
        <v>20</v>
      </c>
      <c r="K546">
        <v>20</v>
      </c>
      <c r="L546" t="s">
        <v>111</v>
      </c>
      <c r="M546" t="s">
        <v>201</v>
      </c>
      <c r="N546" t="s">
        <v>81</v>
      </c>
      <c r="O546" t="s">
        <v>4137</v>
      </c>
      <c r="P546" t="s">
        <v>203</v>
      </c>
      <c r="Q546" t="s">
        <v>111</v>
      </c>
      <c r="R546" t="s">
        <v>87</v>
      </c>
      <c r="S546" t="s">
        <v>87</v>
      </c>
      <c r="T546" t="s">
        <v>163</v>
      </c>
      <c r="U546" t="s">
        <v>87</v>
      </c>
      <c r="V546" t="s">
        <v>87</v>
      </c>
      <c r="W546" t="s">
        <v>87</v>
      </c>
      <c r="X546" t="s">
        <v>87</v>
      </c>
      <c r="Y546" t="s">
        <v>87</v>
      </c>
      <c r="Z546" t="s">
        <v>87</v>
      </c>
      <c r="AA546" t="s">
        <v>87</v>
      </c>
      <c r="AB546" t="s">
        <v>87</v>
      </c>
      <c r="AC546" t="s">
        <v>87</v>
      </c>
      <c r="AD546">
        <v>10</v>
      </c>
      <c r="AE546" t="s">
        <v>87</v>
      </c>
      <c r="AF546" t="s">
        <v>262</v>
      </c>
      <c r="AG546">
        <v>8</v>
      </c>
      <c r="AH546">
        <v>10</v>
      </c>
      <c r="AI546">
        <v>9</v>
      </c>
      <c r="AJ546">
        <v>6</v>
      </c>
      <c r="AK546">
        <v>8</v>
      </c>
      <c r="AL546">
        <v>6</v>
      </c>
      <c r="AM546">
        <v>9</v>
      </c>
      <c r="AN546">
        <v>8</v>
      </c>
      <c r="AO546">
        <v>7</v>
      </c>
      <c r="AP546">
        <v>8</v>
      </c>
      <c r="AQ546">
        <v>7</v>
      </c>
      <c r="AR546">
        <v>10</v>
      </c>
      <c r="AS546">
        <v>10</v>
      </c>
      <c r="AT546">
        <v>7</v>
      </c>
      <c r="AU546">
        <v>8</v>
      </c>
      <c r="AV546">
        <v>9</v>
      </c>
      <c r="AW546">
        <v>8</v>
      </c>
      <c r="AX546">
        <v>8</v>
      </c>
      <c r="AY546">
        <v>7</v>
      </c>
      <c r="AZ546">
        <v>8</v>
      </c>
      <c r="BA546" t="s">
        <v>111</v>
      </c>
      <c r="BB546" t="s">
        <v>87</v>
      </c>
      <c r="BC546" t="s">
        <v>87</v>
      </c>
      <c r="BD546" t="s">
        <v>87</v>
      </c>
      <c r="BE546" t="s">
        <v>81</v>
      </c>
      <c r="BF546" t="s">
        <v>81</v>
      </c>
      <c r="BG546" t="s">
        <v>120</v>
      </c>
      <c r="BH546" t="s">
        <v>4138</v>
      </c>
      <c r="BI546" t="s">
        <v>171</v>
      </c>
      <c r="BJ546" t="s">
        <v>4139</v>
      </c>
      <c r="BK546" t="s">
        <v>123</v>
      </c>
      <c r="BL546" t="s">
        <v>4140</v>
      </c>
      <c r="BM546" t="s">
        <v>125</v>
      </c>
      <c r="BN546" t="s">
        <v>87</v>
      </c>
      <c r="BO546">
        <v>7</v>
      </c>
      <c r="BP546" t="s">
        <v>126</v>
      </c>
      <c r="BQ546" t="s">
        <v>127</v>
      </c>
      <c r="BR546" t="s">
        <v>128</v>
      </c>
      <c r="BS546" t="s">
        <v>102</v>
      </c>
      <c r="BT546" t="s">
        <v>103</v>
      </c>
      <c r="BU546" t="s">
        <v>87</v>
      </c>
      <c r="BV546" t="s">
        <v>130</v>
      </c>
      <c r="BW546" t="s">
        <v>131</v>
      </c>
    </row>
    <row r="547" spans="1:75" x14ac:dyDescent="0.2">
      <c r="A547" t="s">
        <v>4141</v>
      </c>
      <c r="B547" t="s">
        <v>324</v>
      </c>
      <c r="C547" t="s">
        <v>4142</v>
      </c>
      <c r="D547" t="s">
        <v>78</v>
      </c>
      <c r="E547" t="s">
        <v>80</v>
      </c>
      <c r="F547" t="s">
        <v>179</v>
      </c>
      <c r="G547" t="s">
        <v>128</v>
      </c>
      <c r="H547" t="s">
        <v>179</v>
      </c>
      <c r="I547">
        <v>35</v>
      </c>
      <c r="J547">
        <v>20</v>
      </c>
      <c r="K547">
        <v>40</v>
      </c>
      <c r="L547" t="s">
        <v>111</v>
      </c>
      <c r="M547" t="s">
        <v>214</v>
      </c>
      <c r="N547" t="s">
        <v>81</v>
      </c>
      <c r="O547" t="s">
        <v>87</v>
      </c>
      <c r="P547" t="s">
        <v>215</v>
      </c>
      <c r="Q547" t="s">
        <v>111</v>
      </c>
      <c r="R547" t="s">
        <v>87</v>
      </c>
      <c r="S547" t="s">
        <v>87</v>
      </c>
      <c r="T547" t="s">
        <v>163</v>
      </c>
      <c r="U547" t="s">
        <v>87</v>
      </c>
      <c r="V547" t="s">
        <v>87</v>
      </c>
      <c r="W547" t="s">
        <v>87</v>
      </c>
      <c r="X547" t="s">
        <v>87</v>
      </c>
      <c r="Y547" t="s">
        <v>87</v>
      </c>
      <c r="Z547">
        <v>6</v>
      </c>
      <c r="AA547">
        <v>7</v>
      </c>
      <c r="AB547">
        <v>8</v>
      </c>
      <c r="AC547">
        <v>9</v>
      </c>
      <c r="AD547" t="s">
        <v>87</v>
      </c>
      <c r="AE547" t="s">
        <v>4143</v>
      </c>
      <c r="AF547" t="s">
        <v>139</v>
      </c>
      <c r="AG547" s="2">
        <v>45114</v>
      </c>
      <c r="AH547">
        <v>5</v>
      </c>
      <c r="AI547" s="2">
        <v>45176</v>
      </c>
      <c r="AJ547">
        <v>8</v>
      </c>
      <c r="AK547" s="2">
        <v>45025</v>
      </c>
      <c r="AL547" s="2">
        <v>45080</v>
      </c>
      <c r="AM547" s="2">
        <v>44966</v>
      </c>
      <c r="AN547" s="2">
        <v>45022</v>
      </c>
      <c r="AO547" s="2">
        <v>44934</v>
      </c>
      <c r="AP547" s="2">
        <v>45116</v>
      </c>
      <c r="AQ547">
        <v>5</v>
      </c>
      <c r="AR547">
        <v>5</v>
      </c>
      <c r="AS547" s="2">
        <v>44966</v>
      </c>
      <c r="AT547" s="2">
        <v>44992</v>
      </c>
      <c r="AU547" s="2">
        <v>45141</v>
      </c>
      <c r="AV547" s="2">
        <v>44962</v>
      </c>
      <c r="AW547" s="2">
        <v>45082</v>
      </c>
      <c r="AX547" s="2">
        <v>44962</v>
      </c>
      <c r="AY547" s="2">
        <v>45082</v>
      </c>
      <c r="AZ547" s="2">
        <v>45051</v>
      </c>
      <c r="BA547" t="s">
        <v>111</v>
      </c>
      <c r="BB547" t="s">
        <v>87</v>
      </c>
      <c r="BC547" t="s">
        <v>87</v>
      </c>
      <c r="BD547" t="s">
        <v>87</v>
      </c>
      <c r="BE547" t="s">
        <v>4144</v>
      </c>
      <c r="BF547" t="s">
        <v>92</v>
      </c>
      <c r="BG547" t="s">
        <v>1175</v>
      </c>
      <c r="BH547" t="s">
        <v>4145</v>
      </c>
      <c r="BI547" t="s">
        <v>123</v>
      </c>
      <c r="BJ547" t="s">
        <v>4146</v>
      </c>
      <c r="BK547" t="s">
        <v>123</v>
      </c>
      <c r="BL547" t="s">
        <v>4147</v>
      </c>
      <c r="BM547" t="s">
        <v>250</v>
      </c>
      <c r="BN547" t="s">
        <v>87</v>
      </c>
      <c r="BO547">
        <v>10</v>
      </c>
      <c r="BP547" t="s">
        <v>100</v>
      </c>
      <c r="BQ547" t="s">
        <v>925</v>
      </c>
      <c r="BR547" t="s">
        <v>128</v>
      </c>
      <c r="BS547" t="s">
        <v>102</v>
      </c>
      <c r="BT547" t="s">
        <v>147</v>
      </c>
      <c r="BU547" t="s">
        <v>4148</v>
      </c>
      <c r="BV547" t="s">
        <v>130</v>
      </c>
      <c r="BW547" t="s">
        <v>131</v>
      </c>
    </row>
    <row r="548" spans="1:75" x14ac:dyDescent="0.2">
      <c r="A548" t="s">
        <v>4149</v>
      </c>
      <c r="B548" t="s">
        <v>176</v>
      </c>
      <c r="C548" t="s">
        <v>4150</v>
      </c>
      <c r="D548" t="s">
        <v>78</v>
      </c>
      <c r="E548" t="s">
        <v>134</v>
      </c>
      <c r="F548" t="s">
        <v>179</v>
      </c>
      <c r="G548" t="s">
        <v>134</v>
      </c>
      <c r="H548" t="s">
        <v>179</v>
      </c>
      <c r="I548">
        <v>2</v>
      </c>
      <c r="J548">
        <v>5</v>
      </c>
      <c r="K548">
        <v>5</v>
      </c>
      <c r="L548" t="s">
        <v>111</v>
      </c>
      <c r="M548" t="s">
        <v>214</v>
      </c>
      <c r="N548" t="s">
        <v>81</v>
      </c>
      <c r="O548" t="s">
        <v>87</v>
      </c>
      <c r="P548" t="s">
        <v>215</v>
      </c>
      <c r="Q548" t="s">
        <v>111</v>
      </c>
      <c r="R548" t="s">
        <v>87</v>
      </c>
      <c r="S548" t="s">
        <v>87</v>
      </c>
      <c r="T548" t="s">
        <v>163</v>
      </c>
      <c r="U548" t="s">
        <v>87</v>
      </c>
      <c r="V548" t="s">
        <v>87</v>
      </c>
      <c r="W548" t="s">
        <v>87</v>
      </c>
      <c r="X548" t="s">
        <v>87</v>
      </c>
      <c r="Y548" t="s">
        <v>87</v>
      </c>
      <c r="Z548" t="s">
        <v>87</v>
      </c>
      <c r="AA548" t="s">
        <v>87</v>
      </c>
      <c r="AB548" t="s">
        <v>87</v>
      </c>
      <c r="AC548" t="s">
        <v>87</v>
      </c>
      <c r="AD548">
        <v>10</v>
      </c>
      <c r="AE548" t="s">
        <v>87</v>
      </c>
      <c r="AF548" t="s">
        <v>262</v>
      </c>
      <c r="AG548" s="2">
        <v>45174</v>
      </c>
      <c r="AH548" s="2">
        <v>45051</v>
      </c>
      <c r="AI548" s="2">
        <v>45113</v>
      </c>
      <c r="AJ548" s="2">
        <v>45111</v>
      </c>
      <c r="AK548" s="2">
        <v>44992</v>
      </c>
      <c r="AL548" s="2">
        <v>45022</v>
      </c>
      <c r="AM548" s="2">
        <v>45112</v>
      </c>
      <c r="AN548">
        <v>9</v>
      </c>
      <c r="AO548" s="2">
        <v>44991</v>
      </c>
      <c r="AP548" s="2">
        <v>45083</v>
      </c>
      <c r="AQ548" s="2">
        <v>45143</v>
      </c>
      <c r="AR548" s="2">
        <v>44932</v>
      </c>
      <c r="AS548" s="2">
        <v>44991</v>
      </c>
      <c r="AT548" s="2">
        <v>45051</v>
      </c>
      <c r="AU548">
        <v>7</v>
      </c>
      <c r="AV548" s="2">
        <v>45052</v>
      </c>
      <c r="AW548" s="2">
        <v>45082</v>
      </c>
      <c r="AX548" s="2">
        <v>44990</v>
      </c>
      <c r="AY548" s="2">
        <v>45112</v>
      </c>
      <c r="AZ548" s="2">
        <v>45145</v>
      </c>
      <c r="BA548" t="s">
        <v>111</v>
      </c>
      <c r="BB548" t="s">
        <v>87</v>
      </c>
      <c r="BC548" t="s">
        <v>87</v>
      </c>
      <c r="BD548" t="s">
        <v>87</v>
      </c>
      <c r="BE548" t="s">
        <v>119</v>
      </c>
      <c r="BF548" t="s">
        <v>81</v>
      </c>
      <c r="BG548" t="s">
        <v>120</v>
      </c>
      <c r="BH548" t="s">
        <v>1270</v>
      </c>
      <c r="BI548" t="s">
        <v>171</v>
      </c>
      <c r="BJ548" t="s">
        <v>122</v>
      </c>
      <c r="BK548" t="s">
        <v>123</v>
      </c>
      <c r="BL548" t="s">
        <v>4151</v>
      </c>
      <c r="BM548" t="s">
        <v>125</v>
      </c>
      <c r="BN548" t="s">
        <v>87</v>
      </c>
      <c r="BO548">
        <v>13</v>
      </c>
      <c r="BP548" t="s">
        <v>100</v>
      </c>
      <c r="BQ548" t="s">
        <v>437</v>
      </c>
      <c r="BR548" t="s">
        <v>110</v>
      </c>
      <c r="BS548" t="s">
        <v>208</v>
      </c>
      <c r="BT548" t="s">
        <v>209</v>
      </c>
      <c r="BU548" t="s">
        <v>4152</v>
      </c>
      <c r="BV548" t="s">
        <v>130</v>
      </c>
      <c r="BW548" t="s">
        <v>131</v>
      </c>
    </row>
    <row r="549" spans="1:75" x14ac:dyDescent="0.2">
      <c r="A549" t="s">
        <v>4153</v>
      </c>
      <c r="B549" t="s">
        <v>199</v>
      </c>
      <c r="C549" t="s">
        <v>4154</v>
      </c>
      <c r="D549" t="s">
        <v>668</v>
      </c>
      <c r="E549" t="s">
        <v>134</v>
      </c>
      <c r="F549" t="s">
        <v>179</v>
      </c>
      <c r="G549" s="1">
        <v>44136</v>
      </c>
      <c r="H549" t="s">
        <v>79</v>
      </c>
      <c r="I549">
        <v>10</v>
      </c>
      <c r="J549">
        <v>10</v>
      </c>
      <c r="K549">
        <v>10</v>
      </c>
      <c r="L549" t="s">
        <v>111</v>
      </c>
      <c r="M549" t="s">
        <v>201</v>
      </c>
      <c r="N549" t="s">
        <v>111</v>
      </c>
      <c r="O549" t="s">
        <v>4155</v>
      </c>
      <c r="P549" t="s">
        <v>168</v>
      </c>
      <c r="Q549" t="s">
        <v>111</v>
      </c>
      <c r="R549">
        <v>1</v>
      </c>
      <c r="S549" t="s">
        <v>87</v>
      </c>
      <c r="T549" t="s">
        <v>163</v>
      </c>
      <c r="U549" t="s">
        <v>87</v>
      </c>
      <c r="V549" t="s">
        <v>87</v>
      </c>
      <c r="W549" t="s">
        <v>87</v>
      </c>
      <c r="X549" t="s">
        <v>87</v>
      </c>
      <c r="Y549" t="s">
        <v>87</v>
      </c>
      <c r="Z549" t="s">
        <v>87</v>
      </c>
      <c r="AA549" t="s">
        <v>87</v>
      </c>
      <c r="AB549">
        <v>8</v>
      </c>
      <c r="AC549">
        <v>9</v>
      </c>
      <c r="AD549" t="s">
        <v>87</v>
      </c>
      <c r="AE549" t="s">
        <v>87</v>
      </c>
      <c r="AF549" t="s">
        <v>262</v>
      </c>
      <c r="AG549">
        <v>8</v>
      </c>
      <c r="AH549" s="2">
        <v>45055</v>
      </c>
      <c r="AI549">
        <v>1</v>
      </c>
      <c r="AJ549">
        <v>4</v>
      </c>
      <c r="AK549">
        <v>9</v>
      </c>
      <c r="AL549">
        <v>1</v>
      </c>
      <c r="AM549">
        <v>5</v>
      </c>
      <c r="AN549">
        <v>3</v>
      </c>
      <c r="AO549">
        <v>7</v>
      </c>
      <c r="AP549" s="2">
        <v>44933</v>
      </c>
      <c r="AQ549">
        <v>8</v>
      </c>
      <c r="AR549">
        <v>9</v>
      </c>
      <c r="AS549" t="s">
        <v>87</v>
      </c>
      <c r="AT549">
        <v>3</v>
      </c>
      <c r="AU549" t="s">
        <v>87</v>
      </c>
      <c r="AV549">
        <v>5</v>
      </c>
      <c r="AW549">
        <v>8</v>
      </c>
      <c r="AX549">
        <v>5</v>
      </c>
      <c r="AY549">
        <v>8</v>
      </c>
      <c r="AZ549" s="2">
        <v>44934</v>
      </c>
      <c r="BA549" t="s">
        <v>111</v>
      </c>
      <c r="BB549" t="s">
        <v>87</v>
      </c>
      <c r="BC549" t="s">
        <v>87</v>
      </c>
      <c r="BD549" t="s">
        <v>87</v>
      </c>
      <c r="BE549" t="s">
        <v>81</v>
      </c>
      <c r="BF549" t="s">
        <v>81</v>
      </c>
      <c r="BG549" t="s">
        <v>120</v>
      </c>
      <c r="BH549" t="s">
        <v>458</v>
      </c>
      <c r="BI549" t="s">
        <v>171</v>
      </c>
      <c r="BJ549" t="s">
        <v>87</v>
      </c>
      <c r="BK549" t="s">
        <v>123</v>
      </c>
      <c r="BL549" t="s">
        <v>4156</v>
      </c>
      <c r="BM549" t="s">
        <v>250</v>
      </c>
      <c r="BN549" t="s">
        <v>87</v>
      </c>
      <c r="BO549">
        <v>13</v>
      </c>
      <c r="BP549" t="s">
        <v>126</v>
      </c>
      <c r="BQ549" t="s">
        <v>307</v>
      </c>
      <c r="BR549" t="s">
        <v>161</v>
      </c>
      <c r="BS549" t="s">
        <v>208</v>
      </c>
      <c r="BT549" t="s">
        <v>147</v>
      </c>
      <c r="BU549" t="s">
        <v>87</v>
      </c>
      <c r="BV549" t="s">
        <v>130</v>
      </c>
      <c r="BW549" t="s">
        <v>131</v>
      </c>
    </row>
    <row r="550" spans="1:75" x14ac:dyDescent="0.2">
      <c r="A550" t="s">
        <v>4157</v>
      </c>
      <c r="B550" t="s">
        <v>199</v>
      </c>
      <c r="C550" t="s">
        <v>4158</v>
      </c>
      <c r="D550" t="s">
        <v>282</v>
      </c>
      <c r="E550" t="s">
        <v>134</v>
      </c>
      <c r="F550" t="s">
        <v>79</v>
      </c>
      <c r="G550" s="1">
        <v>44136</v>
      </c>
      <c r="H550" t="s">
        <v>79</v>
      </c>
      <c r="I550">
        <v>20</v>
      </c>
      <c r="J550">
        <v>20</v>
      </c>
      <c r="K550" t="s">
        <v>87</v>
      </c>
      <c r="L550" t="s">
        <v>111</v>
      </c>
      <c r="M550" t="s">
        <v>918</v>
      </c>
      <c r="N550" t="s">
        <v>81</v>
      </c>
      <c r="O550" t="s">
        <v>4159</v>
      </c>
      <c r="P550" t="s">
        <v>203</v>
      </c>
      <c r="Q550" t="s">
        <v>111</v>
      </c>
      <c r="R550" t="s">
        <v>87</v>
      </c>
      <c r="S550" t="s">
        <v>87</v>
      </c>
      <c r="T550" t="s">
        <v>163</v>
      </c>
      <c r="U550">
        <v>1</v>
      </c>
      <c r="V550">
        <v>2</v>
      </c>
      <c r="W550" t="s">
        <v>87</v>
      </c>
      <c r="X550" t="s">
        <v>87</v>
      </c>
      <c r="Y550">
        <v>5</v>
      </c>
      <c r="Z550" t="s">
        <v>87</v>
      </c>
      <c r="AA550">
        <v>7</v>
      </c>
      <c r="AB550">
        <v>8</v>
      </c>
      <c r="AC550" t="s">
        <v>87</v>
      </c>
      <c r="AD550" t="s">
        <v>87</v>
      </c>
      <c r="AE550" t="s">
        <v>87</v>
      </c>
      <c r="AF550" t="s">
        <v>262</v>
      </c>
      <c r="AG550">
        <v>10</v>
      </c>
      <c r="AH550">
        <v>10</v>
      </c>
      <c r="AI550">
        <v>10</v>
      </c>
      <c r="AJ550">
        <v>10</v>
      </c>
      <c r="AK550">
        <v>10</v>
      </c>
      <c r="AL550">
        <v>10</v>
      </c>
      <c r="AM550">
        <v>10</v>
      </c>
      <c r="AN550">
        <v>10</v>
      </c>
      <c r="AO550">
        <v>10</v>
      </c>
      <c r="AP550">
        <v>10</v>
      </c>
      <c r="AQ550">
        <v>10</v>
      </c>
      <c r="AR550">
        <v>10</v>
      </c>
      <c r="AS550">
        <v>10</v>
      </c>
      <c r="AT550">
        <v>10</v>
      </c>
      <c r="AU550">
        <v>10</v>
      </c>
      <c r="AV550">
        <v>10</v>
      </c>
      <c r="AW550">
        <v>10</v>
      </c>
      <c r="AX550">
        <v>10</v>
      </c>
      <c r="AY550">
        <v>10</v>
      </c>
      <c r="AZ550">
        <v>10</v>
      </c>
      <c r="BA550" t="s">
        <v>111</v>
      </c>
      <c r="BB550" t="s">
        <v>87</v>
      </c>
      <c r="BC550" t="s">
        <v>87</v>
      </c>
      <c r="BD550" t="s">
        <v>87</v>
      </c>
      <c r="BE550" t="s">
        <v>119</v>
      </c>
      <c r="BF550" t="s">
        <v>81</v>
      </c>
      <c r="BG550" t="s">
        <v>120</v>
      </c>
      <c r="BH550" t="s">
        <v>4160</v>
      </c>
      <c r="BI550" t="s">
        <v>360</v>
      </c>
      <c r="BJ550" t="s">
        <v>4161</v>
      </c>
      <c r="BK550" t="s">
        <v>291</v>
      </c>
      <c r="BL550" t="s">
        <v>87</v>
      </c>
      <c r="BM550" t="s">
        <v>258</v>
      </c>
      <c r="BN550" t="s">
        <v>87</v>
      </c>
      <c r="BO550">
        <v>13</v>
      </c>
      <c r="BP550" t="s">
        <v>100</v>
      </c>
      <c r="BQ550" t="s">
        <v>404</v>
      </c>
      <c r="BR550" t="s">
        <v>110</v>
      </c>
      <c r="BS550" t="s">
        <v>208</v>
      </c>
      <c r="BT550" t="s">
        <v>103</v>
      </c>
      <c r="BU550" t="s">
        <v>87</v>
      </c>
      <c r="BV550" t="s">
        <v>130</v>
      </c>
      <c r="BW550" t="s">
        <v>131</v>
      </c>
    </row>
    <row r="551" spans="1:75" x14ac:dyDescent="0.2">
      <c r="A551" t="s">
        <v>4162</v>
      </c>
      <c r="B551" t="s">
        <v>453</v>
      </c>
      <c r="C551" t="s">
        <v>4163</v>
      </c>
      <c r="D551" t="s">
        <v>222</v>
      </c>
      <c r="E551" s="1">
        <v>44136</v>
      </c>
      <c r="F551" t="s">
        <v>79</v>
      </c>
      <c r="G551" s="1">
        <v>44136</v>
      </c>
      <c r="H551" t="s">
        <v>79</v>
      </c>
      <c r="I551">
        <v>40</v>
      </c>
      <c r="J551">
        <v>20</v>
      </c>
      <c r="K551">
        <v>20</v>
      </c>
      <c r="L551" t="s">
        <v>111</v>
      </c>
      <c r="M551" t="s">
        <v>214</v>
      </c>
      <c r="N551" t="s">
        <v>111</v>
      </c>
      <c r="O551" t="s">
        <v>87</v>
      </c>
      <c r="P551" t="s">
        <v>215</v>
      </c>
      <c r="Q551" t="s">
        <v>111</v>
      </c>
      <c r="R551" t="s">
        <v>87</v>
      </c>
      <c r="S551" t="s">
        <v>87</v>
      </c>
      <c r="T551" t="s">
        <v>163</v>
      </c>
      <c r="U551" t="s">
        <v>87</v>
      </c>
      <c r="V551">
        <v>2</v>
      </c>
      <c r="W551" t="s">
        <v>87</v>
      </c>
      <c r="X551" t="s">
        <v>87</v>
      </c>
      <c r="Y551">
        <v>5</v>
      </c>
      <c r="Z551">
        <v>6</v>
      </c>
      <c r="AA551" t="s">
        <v>87</v>
      </c>
      <c r="AB551" t="s">
        <v>87</v>
      </c>
      <c r="AC551">
        <v>9</v>
      </c>
      <c r="AD551" t="s">
        <v>87</v>
      </c>
      <c r="AE551" t="s">
        <v>4164</v>
      </c>
      <c r="AF551" t="s">
        <v>118</v>
      </c>
      <c r="AG551">
        <v>9</v>
      </c>
      <c r="AH551" s="2">
        <v>45021</v>
      </c>
      <c r="AI551" s="2">
        <v>45173</v>
      </c>
      <c r="AJ551" s="2">
        <v>44935</v>
      </c>
      <c r="AK551" s="2">
        <v>44991</v>
      </c>
      <c r="AL551" s="2">
        <v>45113</v>
      </c>
      <c r="AM551" s="2">
        <v>45083</v>
      </c>
      <c r="AN551" s="2">
        <v>44932</v>
      </c>
      <c r="AO551" s="2">
        <v>45021</v>
      </c>
      <c r="AP551" s="2">
        <v>44966</v>
      </c>
      <c r="AQ551" s="2">
        <v>45079</v>
      </c>
      <c r="AR551" s="2">
        <v>45139</v>
      </c>
      <c r="AS551" s="2">
        <v>44990</v>
      </c>
      <c r="AT551" s="2">
        <v>45021</v>
      </c>
      <c r="AU551" s="2">
        <v>44991</v>
      </c>
      <c r="AV551" s="2">
        <v>45111</v>
      </c>
      <c r="AW551" s="2">
        <v>45050</v>
      </c>
      <c r="AX551">
        <v>4</v>
      </c>
      <c r="AY551" s="2">
        <v>45081</v>
      </c>
      <c r="AZ551" s="2">
        <v>44930</v>
      </c>
      <c r="BA551" t="s">
        <v>111</v>
      </c>
      <c r="BB551" t="s">
        <v>87</v>
      </c>
      <c r="BC551" t="s">
        <v>87</v>
      </c>
      <c r="BD551" t="s">
        <v>87</v>
      </c>
      <c r="BE551" t="s">
        <v>81</v>
      </c>
      <c r="BF551" t="s">
        <v>81</v>
      </c>
      <c r="BG551" t="s">
        <v>120</v>
      </c>
      <c r="BH551" t="s">
        <v>458</v>
      </c>
      <c r="BI551" t="s">
        <v>171</v>
      </c>
      <c r="BJ551" t="s">
        <v>111</v>
      </c>
      <c r="BK551" t="s">
        <v>123</v>
      </c>
      <c r="BL551" t="s">
        <v>87</v>
      </c>
      <c r="BM551" t="s">
        <v>258</v>
      </c>
      <c r="BN551" t="s">
        <v>87</v>
      </c>
      <c r="BO551">
        <v>10</v>
      </c>
      <c r="BP551" t="s">
        <v>126</v>
      </c>
      <c r="BQ551" t="s">
        <v>241</v>
      </c>
      <c r="BR551" t="s">
        <v>110</v>
      </c>
      <c r="BS551" t="s">
        <v>208</v>
      </c>
      <c r="BT551" t="s">
        <v>147</v>
      </c>
      <c r="BU551" t="s">
        <v>87</v>
      </c>
      <c r="BV551" t="s">
        <v>130</v>
      </c>
      <c r="BW551" t="s">
        <v>131</v>
      </c>
    </row>
    <row r="552" spans="1:75" x14ac:dyDescent="0.2">
      <c r="A552" t="s">
        <v>4165</v>
      </c>
      <c r="B552" t="s">
        <v>260</v>
      </c>
      <c r="C552" t="s">
        <v>4166</v>
      </c>
      <c r="D552" t="s">
        <v>78</v>
      </c>
      <c r="E552" s="1">
        <v>44136</v>
      </c>
      <c r="F552" t="s">
        <v>179</v>
      </c>
      <c r="G552" s="1">
        <v>44136</v>
      </c>
      <c r="H552" t="s">
        <v>179</v>
      </c>
      <c r="I552">
        <v>60</v>
      </c>
      <c r="J552">
        <v>5</v>
      </c>
      <c r="K552">
        <v>5</v>
      </c>
      <c r="L552" t="s">
        <v>111</v>
      </c>
      <c r="M552" t="s">
        <v>214</v>
      </c>
      <c r="N552" t="s">
        <v>81</v>
      </c>
      <c r="O552" t="s">
        <v>87</v>
      </c>
      <c r="P552" t="s">
        <v>215</v>
      </c>
      <c r="Q552" t="s">
        <v>81</v>
      </c>
      <c r="R552">
        <v>16</v>
      </c>
      <c r="S552" t="s">
        <v>4167</v>
      </c>
      <c r="T552" t="s">
        <v>86</v>
      </c>
      <c r="U552" t="s">
        <v>87</v>
      </c>
      <c r="V552" t="s">
        <v>87</v>
      </c>
      <c r="W552" t="s">
        <v>87</v>
      </c>
      <c r="X552" t="s">
        <v>87</v>
      </c>
      <c r="Y552">
        <v>5</v>
      </c>
      <c r="Z552">
        <v>6</v>
      </c>
      <c r="AA552">
        <v>7</v>
      </c>
      <c r="AB552">
        <v>8</v>
      </c>
      <c r="AC552" t="s">
        <v>87</v>
      </c>
      <c r="AD552" t="s">
        <v>87</v>
      </c>
      <c r="AE552" t="s">
        <v>4168</v>
      </c>
      <c r="AF552" t="s">
        <v>358</v>
      </c>
      <c r="AG552" s="2">
        <v>45051</v>
      </c>
      <c r="AH552" s="2">
        <v>45176</v>
      </c>
      <c r="AI552" s="2">
        <v>44934</v>
      </c>
      <c r="AJ552" s="2">
        <v>45084</v>
      </c>
      <c r="AK552" s="2">
        <v>45082</v>
      </c>
      <c r="AL552" s="2">
        <v>45080</v>
      </c>
      <c r="AM552" s="2">
        <v>44963</v>
      </c>
      <c r="AN552" s="2">
        <v>45052</v>
      </c>
      <c r="AO552" s="2">
        <v>45024</v>
      </c>
      <c r="AP552" s="2">
        <v>45176</v>
      </c>
      <c r="AQ552" t="s">
        <v>87</v>
      </c>
      <c r="AR552" t="s">
        <v>87</v>
      </c>
      <c r="AS552" t="s">
        <v>87</v>
      </c>
      <c r="AT552" t="s">
        <v>87</v>
      </c>
      <c r="AU552" t="s">
        <v>87</v>
      </c>
      <c r="AV552" t="s">
        <v>87</v>
      </c>
      <c r="AW552" t="s">
        <v>87</v>
      </c>
      <c r="AX552" t="s">
        <v>87</v>
      </c>
      <c r="AY552" t="s">
        <v>87</v>
      </c>
      <c r="AZ552" t="s">
        <v>87</v>
      </c>
      <c r="BA552" t="s">
        <v>111</v>
      </c>
      <c r="BB552" t="s">
        <v>87</v>
      </c>
      <c r="BC552" t="s">
        <v>87</v>
      </c>
      <c r="BD552" t="s">
        <v>87</v>
      </c>
      <c r="BE552" t="s">
        <v>4169</v>
      </c>
      <c r="BF552" t="s">
        <v>111</v>
      </c>
      <c r="BG552" t="s">
        <v>120</v>
      </c>
      <c r="BH552" t="s">
        <v>4170</v>
      </c>
      <c r="BI552" t="s">
        <v>360</v>
      </c>
      <c r="BJ552" t="s">
        <v>4171</v>
      </c>
      <c r="BK552" t="s">
        <v>123</v>
      </c>
      <c r="BL552" t="s">
        <v>4172</v>
      </c>
      <c r="BM552" t="s">
        <v>99</v>
      </c>
      <c r="BN552" t="s">
        <v>87</v>
      </c>
      <c r="BO552">
        <v>10</v>
      </c>
      <c r="BP552" t="s">
        <v>100</v>
      </c>
      <c r="BQ552" t="s">
        <v>932</v>
      </c>
      <c r="BR552" t="s">
        <v>80</v>
      </c>
      <c r="BS552" t="s">
        <v>208</v>
      </c>
      <c r="BT552" t="s">
        <v>147</v>
      </c>
      <c r="BU552" t="s">
        <v>4173</v>
      </c>
      <c r="BV552" t="s">
        <v>197</v>
      </c>
      <c r="BW552" t="s">
        <v>106</v>
      </c>
    </row>
    <row r="553" spans="1:75" x14ac:dyDescent="0.2">
      <c r="A553" t="s">
        <v>4174</v>
      </c>
      <c r="B553" t="s">
        <v>324</v>
      </c>
      <c r="C553" t="s">
        <v>4175</v>
      </c>
      <c r="D553" t="s">
        <v>282</v>
      </c>
      <c r="E553" s="1">
        <v>44136</v>
      </c>
      <c r="F553" t="s">
        <v>79</v>
      </c>
      <c r="G553" t="s">
        <v>80</v>
      </c>
      <c r="H553" t="s">
        <v>79</v>
      </c>
      <c r="I553">
        <v>90</v>
      </c>
      <c r="J553">
        <v>10</v>
      </c>
      <c r="K553">
        <v>10</v>
      </c>
      <c r="L553" t="s">
        <v>81</v>
      </c>
      <c r="M553" t="s">
        <v>1299</v>
      </c>
      <c r="N553" t="s">
        <v>81</v>
      </c>
      <c r="O553" t="s">
        <v>4176</v>
      </c>
      <c r="P553" t="s">
        <v>203</v>
      </c>
      <c r="Q553" t="s">
        <v>81</v>
      </c>
      <c r="R553">
        <v>65</v>
      </c>
      <c r="S553" t="s">
        <v>4177</v>
      </c>
      <c r="T553" t="s">
        <v>116</v>
      </c>
      <c r="U553" t="s">
        <v>87</v>
      </c>
      <c r="V553">
        <v>2</v>
      </c>
      <c r="W553" t="s">
        <v>87</v>
      </c>
      <c r="X553" t="s">
        <v>87</v>
      </c>
      <c r="Y553">
        <v>5</v>
      </c>
      <c r="Z553">
        <v>6</v>
      </c>
      <c r="AA553">
        <v>7</v>
      </c>
      <c r="AB553">
        <v>8</v>
      </c>
      <c r="AC553">
        <v>9</v>
      </c>
      <c r="AD553" t="s">
        <v>87</v>
      </c>
      <c r="AE553" t="s">
        <v>4178</v>
      </c>
      <c r="AF553" t="s">
        <v>471</v>
      </c>
      <c r="AG553">
        <v>10</v>
      </c>
      <c r="AH553">
        <v>10</v>
      </c>
      <c r="AI553" s="2">
        <v>45053</v>
      </c>
      <c r="AJ553" s="2">
        <v>45053</v>
      </c>
      <c r="AK553">
        <v>3</v>
      </c>
      <c r="AL553" s="2">
        <v>45053</v>
      </c>
      <c r="AM553">
        <v>10</v>
      </c>
      <c r="AN553" s="2">
        <v>45053</v>
      </c>
      <c r="AO553">
        <v>10</v>
      </c>
      <c r="AP553">
        <v>10</v>
      </c>
      <c r="AQ553">
        <v>10</v>
      </c>
      <c r="AR553">
        <v>5</v>
      </c>
      <c r="AS553">
        <v>5</v>
      </c>
      <c r="AT553">
        <v>10</v>
      </c>
      <c r="AU553">
        <v>10</v>
      </c>
      <c r="AV553">
        <v>3</v>
      </c>
      <c r="AW553">
        <v>10</v>
      </c>
      <c r="AX553" s="2">
        <v>45053</v>
      </c>
      <c r="AY553">
        <v>10</v>
      </c>
      <c r="AZ553">
        <v>10</v>
      </c>
      <c r="BA553" t="s">
        <v>111</v>
      </c>
      <c r="BB553" t="s">
        <v>87</v>
      </c>
      <c r="BC553" t="s">
        <v>111</v>
      </c>
      <c r="BD553" t="s">
        <v>87</v>
      </c>
      <c r="BE553" t="s">
        <v>4179</v>
      </c>
      <c r="BF553" t="s">
        <v>92</v>
      </c>
      <c r="BG553" t="s">
        <v>93</v>
      </c>
      <c r="BH553" t="s">
        <v>4180</v>
      </c>
      <c r="BI553" t="s">
        <v>360</v>
      </c>
      <c r="BJ553" t="s">
        <v>4181</v>
      </c>
      <c r="BK553" t="s">
        <v>143</v>
      </c>
      <c r="BL553" t="s">
        <v>4182</v>
      </c>
      <c r="BM553" t="s">
        <v>125</v>
      </c>
      <c r="BN553" t="s">
        <v>87</v>
      </c>
      <c r="BO553">
        <v>13</v>
      </c>
      <c r="BP553" t="s">
        <v>126</v>
      </c>
      <c r="BQ553" t="s">
        <v>241</v>
      </c>
      <c r="BR553" t="s">
        <v>128</v>
      </c>
      <c r="BS553" t="s">
        <v>102</v>
      </c>
      <c r="BT553" t="s">
        <v>147</v>
      </c>
      <c r="BU553" t="s">
        <v>4183</v>
      </c>
      <c r="BV553" t="s">
        <v>149</v>
      </c>
      <c r="BW553" t="s">
        <v>106</v>
      </c>
    </row>
    <row r="554" spans="1:75" x14ac:dyDescent="0.2">
      <c r="A554" t="s">
        <v>4184</v>
      </c>
      <c r="B554" t="s">
        <v>495</v>
      </c>
      <c r="C554" t="s">
        <v>4185</v>
      </c>
      <c r="D554" t="s">
        <v>535</v>
      </c>
      <c r="E554" t="s">
        <v>134</v>
      </c>
      <c r="F554" t="s">
        <v>299</v>
      </c>
      <c r="G554" t="s">
        <v>134</v>
      </c>
      <c r="H554" t="s">
        <v>299</v>
      </c>
      <c r="I554">
        <v>45</v>
      </c>
      <c r="J554" t="s">
        <v>87</v>
      </c>
      <c r="K554" t="s">
        <v>87</v>
      </c>
      <c r="L554" t="s">
        <v>111</v>
      </c>
      <c r="M554" t="s">
        <v>214</v>
      </c>
      <c r="N554" t="s">
        <v>81</v>
      </c>
      <c r="O554" t="s">
        <v>4186</v>
      </c>
      <c r="P554" t="s">
        <v>203</v>
      </c>
      <c r="Q554" t="s">
        <v>111</v>
      </c>
      <c r="R554" t="s">
        <v>87</v>
      </c>
      <c r="S554" t="s">
        <v>87</v>
      </c>
      <c r="T554" t="s">
        <v>163</v>
      </c>
      <c r="U554" t="s">
        <v>87</v>
      </c>
      <c r="V554" t="s">
        <v>87</v>
      </c>
      <c r="W554" t="s">
        <v>87</v>
      </c>
      <c r="X554" t="s">
        <v>87</v>
      </c>
      <c r="Y554">
        <v>5</v>
      </c>
      <c r="Z554">
        <v>6</v>
      </c>
      <c r="AA554">
        <v>7</v>
      </c>
      <c r="AB554">
        <v>8</v>
      </c>
      <c r="AC554">
        <v>9</v>
      </c>
      <c r="AD554" t="s">
        <v>87</v>
      </c>
      <c r="AE554" t="s">
        <v>4187</v>
      </c>
      <c r="AF554" t="s">
        <v>471</v>
      </c>
      <c r="AG554">
        <v>6</v>
      </c>
      <c r="AH554">
        <v>6</v>
      </c>
      <c r="AI554">
        <v>4</v>
      </c>
      <c r="AJ554" s="2">
        <v>44927</v>
      </c>
      <c r="AK554">
        <v>5</v>
      </c>
      <c r="AL554">
        <v>9</v>
      </c>
      <c r="AM554">
        <v>9</v>
      </c>
      <c r="AN554">
        <v>9</v>
      </c>
      <c r="AO554" s="2">
        <v>44933</v>
      </c>
      <c r="AP554" s="2">
        <v>45147</v>
      </c>
      <c r="AQ554">
        <v>9</v>
      </c>
      <c r="AR554">
        <v>9</v>
      </c>
      <c r="AS554">
        <v>2</v>
      </c>
      <c r="AT554" s="2">
        <v>44986</v>
      </c>
      <c r="AU554" s="2">
        <v>44966</v>
      </c>
      <c r="AV554" s="2">
        <v>45108</v>
      </c>
      <c r="AW554" s="2">
        <v>44966</v>
      </c>
      <c r="AX554" s="2">
        <v>45086</v>
      </c>
      <c r="AY554" s="2">
        <v>45147</v>
      </c>
      <c r="AZ554">
        <v>10</v>
      </c>
      <c r="BA554" t="s">
        <v>111</v>
      </c>
      <c r="BB554" t="s">
        <v>87</v>
      </c>
      <c r="BC554" t="s">
        <v>87</v>
      </c>
      <c r="BD554" t="s">
        <v>87</v>
      </c>
      <c r="BE554" t="s">
        <v>81</v>
      </c>
      <c r="BF554" t="s">
        <v>81</v>
      </c>
      <c r="BG554" t="s">
        <v>120</v>
      </c>
      <c r="BH554" t="s">
        <v>4188</v>
      </c>
      <c r="BI554" t="s">
        <v>123</v>
      </c>
      <c r="BJ554" t="s">
        <v>4189</v>
      </c>
      <c r="BK554" t="s">
        <v>491</v>
      </c>
      <c r="BL554" t="s">
        <v>4190</v>
      </c>
      <c r="BM554" t="s">
        <v>125</v>
      </c>
      <c r="BN554" t="s">
        <v>87</v>
      </c>
      <c r="BO554">
        <v>13</v>
      </c>
      <c r="BP554" t="s">
        <v>126</v>
      </c>
      <c r="BQ554" t="s">
        <v>207</v>
      </c>
      <c r="BR554" t="s">
        <v>146</v>
      </c>
      <c r="BS554" t="s">
        <v>102</v>
      </c>
      <c r="BT554" t="s">
        <v>147</v>
      </c>
      <c r="BU554" t="s">
        <v>164</v>
      </c>
      <c r="BV554" t="s">
        <v>130</v>
      </c>
      <c r="BW554" t="s">
        <v>131</v>
      </c>
    </row>
    <row r="555" spans="1:75" x14ac:dyDescent="0.2">
      <c r="A555" t="s">
        <v>4191</v>
      </c>
      <c r="B555" t="s">
        <v>260</v>
      </c>
      <c r="C555" t="s">
        <v>4192</v>
      </c>
      <c r="D555" t="s">
        <v>282</v>
      </c>
      <c r="E555" s="1">
        <v>44136</v>
      </c>
      <c r="F555" t="s">
        <v>79</v>
      </c>
      <c r="G555" s="1">
        <v>44136</v>
      </c>
      <c r="H555" t="s">
        <v>79</v>
      </c>
      <c r="I555">
        <v>45</v>
      </c>
      <c r="J555">
        <v>10</v>
      </c>
      <c r="K555">
        <v>10</v>
      </c>
      <c r="L555" t="s">
        <v>81</v>
      </c>
      <c r="M555" t="s">
        <v>691</v>
      </c>
      <c r="N555" t="s">
        <v>81</v>
      </c>
      <c r="O555" t="s">
        <v>4193</v>
      </c>
      <c r="P555" t="s">
        <v>203</v>
      </c>
      <c r="Q555" t="s">
        <v>81</v>
      </c>
      <c r="R555">
        <v>10</v>
      </c>
      <c r="S555" t="s">
        <v>4194</v>
      </c>
      <c r="T555" t="s">
        <v>86</v>
      </c>
      <c r="U555" t="s">
        <v>87</v>
      </c>
      <c r="V555">
        <v>2</v>
      </c>
      <c r="W555" t="s">
        <v>87</v>
      </c>
      <c r="X555" t="s">
        <v>87</v>
      </c>
      <c r="Y555">
        <v>5</v>
      </c>
      <c r="Z555">
        <v>6</v>
      </c>
      <c r="AA555" t="s">
        <v>87</v>
      </c>
      <c r="AB555">
        <v>8</v>
      </c>
      <c r="AC555">
        <v>9</v>
      </c>
      <c r="AD555" t="s">
        <v>87</v>
      </c>
      <c r="AE555" t="s">
        <v>4195</v>
      </c>
      <c r="AF555" t="s">
        <v>118</v>
      </c>
      <c r="AG555">
        <v>2</v>
      </c>
      <c r="AH555">
        <v>8</v>
      </c>
      <c r="AI555">
        <v>8</v>
      </c>
      <c r="AJ555">
        <v>6</v>
      </c>
      <c r="AK555">
        <v>2</v>
      </c>
      <c r="AL555">
        <v>4</v>
      </c>
      <c r="AM555">
        <v>10</v>
      </c>
      <c r="AN555">
        <v>7</v>
      </c>
      <c r="AO555">
        <v>10</v>
      </c>
      <c r="AP555">
        <v>10</v>
      </c>
      <c r="AQ555" t="s">
        <v>87</v>
      </c>
      <c r="AR555" t="s">
        <v>87</v>
      </c>
      <c r="AS555" t="s">
        <v>87</v>
      </c>
      <c r="AT555" t="s">
        <v>87</v>
      </c>
      <c r="AU555" t="s">
        <v>87</v>
      </c>
      <c r="AV555" t="s">
        <v>87</v>
      </c>
      <c r="AW555" t="s">
        <v>87</v>
      </c>
      <c r="AX555" t="s">
        <v>87</v>
      </c>
      <c r="AY555" t="s">
        <v>87</v>
      </c>
      <c r="AZ555" t="s">
        <v>87</v>
      </c>
      <c r="BA555" t="s">
        <v>111</v>
      </c>
      <c r="BB555" t="s">
        <v>87</v>
      </c>
      <c r="BC555" t="s">
        <v>87</v>
      </c>
      <c r="BD555" t="s">
        <v>87</v>
      </c>
      <c r="BE555" t="s">
        <v>318</v>
      </c>
      <c r="BF555" t="s">
        <v>81</v>
      </c>
      <c r="BG555" t="s">
        <v>120</v>
      </c>
      <c r="BH555" t="s">
        <v>4196</v>
      </c>
      <c r="BI555" t="s">
        <v>121</v>
      </c>
      <c r="BJ555" t="s">
        <v>4197</v>
      </c>
      <c r="BK555" t="s">
        <v>143</v>
      </c>
      <c r="BL555" t="s">
        <v>4198</v>
      </c>
      <c r="BM555" t="s">
        <v>250</v>
      </c>
      <c r="BN555" t="s">
        <v>87</v>
      </c>
      <c r="BO555">
        <v>13</v>
      </c>
      <c r="BP555" t="s">
        <v>100</v>
      </c>
      <c r="BQ555" t="s">
        <v>531</v>
      </c>
      <c r="BR555" t="s">
        <v>128</v>
      </c>
      <c r="BS555" t="s">
        <v>208</v>
      </c>
      <c r="BT555" t="s">
        <v>209</v>
      </c>
      <c r="BU555" t="s">
        <v>4199</v>
      </c>
      <c r="BV555" t="s">
        <v>149</v>
      </c>
      <c r="BW555" t="s">
        <v>106</v>
      </c>
    </row>
    <row r="556" spans="1:75" x14ac:dyDescent="0.2">
      <c r="A556" t="s">
        <v>4200</v>
      </c>
      <c r="B556" t="s">
        <v>324</v>
      </c>
      <c r="C556" t="s">
        <v>4201</v>
      </c>
      <c r="D556" t="s">
        <v>78</v>
      </c>
      <c r="E556" t="s">
        <v>80</v>
      </c>
      <c r="F556" t="s">
        <v>87</v>
      </c>
      <c r="G556" s="1">
        <v>44136</v>
      </c>
      <c r="H556" t="s">
        <v>79</v>
      </c>
      <c r="I556">
        <v>73</v>
      </c>
      <c r="J556">
        <v>6</v>
      </c>
      <c r="K556">
        <v>6</v>
      </c>
      <c r="L556" t="s">
        <v>81</v>
      </c>
      <c r="M556" t="s">
        <v>135</v>
      </c>
      <c r="N556" t="s">
        <v>81</v>
      </c>
      <c r="O556" t="s">
        <v>4202</v>
      </c>
      <c r="P556" t="s">
        <v>203</v>
      </c>
      <c r="Q556" t="s">
        <v>87</v>
      </c>
      <c r="R556">
        <v>52</v>
      </c>
      <c r="S556" t="s">
        <v>4203</v>
      </c>
      <c r="T556" t="s">
        <v>86</v>
      </c>
      <c r="U556">
        <v>1</v>
      </c>
      <c r="V556">
        <v>2</v>
      </c>
      <c r="W556" t="s">
        <v>87</v>
      </c>
      <c r="X556">
        <v>4</v>
      </c>
      <c r="Y556">
        <v>5</v>
      </c>
      <c r="Z556">
        <v>6</v>
      </c>
      <c r="AA556">
        <v>7</v>
      </c>
      <c r="AB556">
        <v>8</v>
      </c>
      <c r="AC556">
        <v>9</v>
      </c>
      <c r="AD556" t="s">
        <v>87</v>
      </c>
      <c r="AE556" t="s">
        <v>4204</v>
      </c>
      <c r="AF556" t="s">
        <v>227</v>
      </c>
      <c r="AG556" s="2">
        <v>45147</v>
      </c>
      <c r="AH556">
        <v>10</v>
      </c>
      <c r="AI556">
        <v>10</v>
      </c>
      <c r="AJ556" s="2">
        <v>45116</v>
      </c>
      <c r="AK556">
        <v>10</v>
      </c>
      <c r="AL556">
        <v>10</v>
      </c>
      <c r="AM556" s="2">
        <v>45147</v>
      </c>
      <c r="AN556" s="2">
        <v>44994</v>
      </c>
      <c r="AO556">
        <v>10</v>
      </c>
      <c r="AP556" s="2">
        <v>45116</v>
      </c>
      <c r="AQ556" t="s">
        <v>87</v>
      </c>
      <c r="AR556">
        <v>10</v>
      </c>
      <c r="AS556">
        <v>10</v>
      </c>
      <c r="AT556">
        <v>10</v>
      </c>
      <c r="AU556">
        <v>10</v>
      </c>
      <c r="AV556">
        <v>10</v>
      </c>
      <c r="AW556">
        <v>10</v>
      </c>
      <c r="AX556">
        <v>10</v>
      </c>
      <c r="AY556">
        <v>10</v>
      </c>
      <c r="AZ556">
        <v>10</v>
      </c>
      <c r="BA556" t="s">
        <v>111</v>
      </c>
      <c r="BB556" t="s">
        <v>87</v>
      </c>
      <c r="BC556" t="s">
        <v>87</v>
      </c>
      <c r="BD556" t="s">
        <v>87</v>
      </c>
      <c r="BE556" t="s">
        <v>661</v>
      </c>
      <c r="BF556" t="s">
        <v>81</v>
      </c>
      <c r="BG556" t="s">
        <v>120</v>
      </c>
      <c r="BH556" t="s">
        <v>4205</v>
      </c>
      <c r="BI556" t="s">
        <v>121</v>
      </c>
      <c r="BJ556" t="s">
        <v>4206</v>
      </c>
      <c r="BK556" t="s">
        <v>1218</v>
      </c>
      <c r="BL556" t="s">
        <v>87</v>
      </c>
      <c r="BM556" t="s">
        <v>258</v>
      </c>
      <c r="BN556" t="s">
        <v>87</v>
      </c>
      <c r="BO556">
        <v>13</v>
      </c>
      <c r="BP556" t="s">
        <v>100</v>
      </c>
      <c r="BQ556" t="s">
        <v>2354</v>
      </c>
      <c r="BR556" t="s">
        <v>110</v>
      </c>
      <c r="BS556" t="s">
        <v>208</v>
      </c>
      <c r="BT556" t="s">
        <v>87</v>
      </c>
      <c r="BU556" t="s">
        <v>87</v>
      </c>
      <c r="BV556" t="s">
        <v>130</v>
      </c>
      <c r="BW556" t="s">
        <v>131</v>
      </c>
    </row>
    <row r="557" spans="1:75" x14ac:dyDescent="0.2">
      <c r="A557" t="s">
        <v>4207</v>
      </c>
      <c r="B557" t="s">
        <v>176</v>
      </c>
      <c r="C557" t="s">
        <v>4208</v>
      </c>
      <c r="D557" t="s">
        <v>78</v>
      </c>
      <c r="E557" s="1">
        <v>44136</v>
      </c>
      <c r="F557" t="s">
        <v>79</v>
      </c>
      <c r="G557" s="1">
        <v>44136</v>
      </c>
      <c r="H557" t="s">
        <v>79</v>
      </c>
      <c r="I557">
        <v>60</v>
      </c>
      <c r="J557" t="s">
        <v>87</v>
      </c>
      <c r="K557">
        <v>5</v>
      </c>
      <c r="L557" t="s">
        <v>111</v>
      </c>
      <c r="M557" t="s">
        <v>214</v>
      </c>
      <c r="N557" t="s">
        <v>81</v>
      </c>
      <c r="O557" t="s">
        <v>4209</v>
      </c>
      <c r="P557" t="s">
        <v>203</v>
      </c>
      <c r="Q557" t="s">
        <v>81</v>
      </c>
      <c r="R557">
        <v>10</v>
      </c>
      <c r="S557" t="s">
        <v>4210</v>
      </c>
      <c r="T557" t="s">
        <v>86</v>
      </c>
      <c r="U557" t="s">
        <v>87</v>
      </c>
      <c r="V557" t="s">
        <v>87</v>
      </c>
      <c r="W557" t="s">
        <v>87</v>
      </c>
      <c r="X557" t="s">
        <v>87</v>
      </c>
      <c r="Y557" t="s">
        <v>87</v>
      </c>
      <c r="Z557">
        <v>6</v>
      </c>
      <c r="AA557">
        <v>7</v>
      </c>
      <c r="AB557">
        <v>8</v>
      </c>
      <c r="AC557">
        <v>9</v>
      </c>
      <c r="AD557" t="s">
        <v>87</v>
      </c>
      <c r="AE557" t="s">
        <v>4211</v>
      </c>
      <c r="AF557" t="s">
        <v>507</v>
      </c>
      <c r="AG557">
        <v>10</v>
      </c>
      <c r="AH557" s="2">
        <v>45147</v>
      </c>
      <c r="AI557">
        <v>10</v>
      </c>
      <c r="AJ557">
        <v>5</v>
      </c>
      <c r="AK557">
        <v>10</v>
      </c>
      <c r="AL557">
        <v>1</v>
      </c>
      <c r="AM557">
        <v>10</v>
      </c>
      <c r="AN557">
        <v>5</v>
      </c>
      <c r="AO557">
        <v>6</v>
      </c>
      <c r="AP557">
        <v>10</v>
      </c>
      <c r="AQ557" t="s">
        <v>87</v>
      </c>
      <c r="AR557">
        <v>10</v>
      </c>
      <c r="AS557">
        <v>10</v>
      </c>
      <c r="AT557">
        <v>5</v>
      </c>
      <c r="AU557">
        <v>5</v>
      </c>
      <c r="AV557">
        <v>5</v>
      </c>
      <c r="AW557">
        <v>4</v>
      </c>
      <c r="AX557">
        <v>5</v>
      </c>
      <c r="AY557">
        <v>10</v>
      </c>
      <c r="AZ557">
        <v>10</v>
      </c>
      <c r="BA557" t="s">
        <v>111</v>
      </c>
      <c r="BB557" t="s">
        <v>87</v>
      </c>
      <c r="BC557" t="s">
        <v>87</v>
      </c>
      <c r="BD557" t="s">
        <v>87</v>
      </c>
      <c r="BE557" t="s">
        <v>81</v>
      </c>
      <c r="BF557" t="s">
        <v>81</v>
      </c>
      <c r="BG557" t="s">
        <v>120</v>
      </c>
      <c r="BH557" t="s">
        <v>4212</v>
      </c>
      <c r="BI557" t="s">
        <v>141</v>
      </c>
      <c r="BJ557" t="s">
        <v>4213</v>
      </c>
      <c r="BK557" t="s">
        <v>491</v>
      </c>
      <c r="BL557" t="s">
        <v>4214</v>
      </c>
      <c r="BM557" t="s">
        <v>125</v>
      </c>
      <c r="BN557" t="s">
        <v>87</v>
      </c>
      <c r="BO557">
        <v>10</v>
      </c>
      <c r="BP557" t="s">
        <v>100</v>
      </c>
      <c r="BQ557" t="s">
        <v>174</v>
      </c>
      <c r="BR557" t="s">
        <v>128</v>
      </c>
      <c r="BS557" t="s">
        <v>102</v>
      </c>
      <c r="BT557" t="s">
        <v>103</v>
      </c>
      <c r="BU557" t="s">
        <v>163</v>
      </c>
      <c r="BV557" t="s">
        <v>130</v>
      </c>
      <c r="BW557" t="s">
        <v>131</v>
      </c>
    </row>
    <row r="558" spans="1:75" x14ac:dyDescent="0.2">
      <c r="A558" t="s">
        <v>4215</v>
      </c>
      <c r="B558" t="s">
        <v>176</v>
      </c>
      <c r="C558" t="s">
        <v>4216</v>
      </c>
      <c r="D558" t="s">
        <v>78</v>
      </c>
      <c r="E558" s="1">
        <v>44136</v>
      </c>
      <c r="F558" t="s">
        <v>79</v>
      </c>
      <c r="G558" s="1">
        <v>44136</v>
      </c>
      <c r="H558" t="s">
        <v>79</v>
      </c>
      <c r="I558">
        <v>120</v>
      </c>
      <c r="J558">
        <v>15</v>
      </c>
      <c r="K558">
        <v>45</v>
      </c>
      <c r="L558" t="s">
        <v>111</v>
      </c>
      <c r="M558" t="s">
        <v>201</v>
      </c>
      <c r="N558" t="s">
        <v>81</v>
      </c>
      <c r="O558" t="s">
        <v>4217</v>
      </c>
      <c r="P558" t="s">
        <v>203</v>
      </c>
      <c r="Q558" t="s">
        <v>111</v>
      </c>
      <c r="R558" t="s">
        <v>87</v>
      </c>
      <c r="S558" t="s">
        <v>87</v>
      </c>
      <c r="T558" t="s">
        <v>163</v>
      </c>
      <c r="U558" t="s">
        <v>87</v>
      </c>
      <c r="V558" t="s">
        <v>87</v>
      </c>
      <c r="W558" t="s">
        <v>87</v>
      </c>
      <c r="X558" t="s">
        <v>87</v>
      </c>
      <c r="Y558" t="s">
        <v>87</v>
      </c>
      <c r="Z558" t="s">
        <v>87</v>
      </c>
      <c r="AA558" t="s">
        <v>87</v>
      </c>
      <c r="AB558" t="s">
        <v>87</v>
      </c>
      <c r="AC558" t="s">
        <v>87</v>
      </c>
      <c r="AD558">
        <v>10</v>
      </c>
      <c r="AE558" t="s">
        <v>87</v>
      </c>
      <c r="AF558" t="s">
        <v>262</v>
      </c>
      <c r="AG558">
        <v>6</v>
      </c>
      <c r="AH558">
        <v>6</v>
      </c>
      <c r="AI558" s="2">
        <v>44928</v>
      </c>
      <c r="AJ558">
        <v>8</v>
      </c>
      <c r="AK558">
        <v>7</v>
      </c>
      <c r="AL558">
        <v>2</v>
      </c>
      <c r="AM558" s="2">
        <v>45054</v>
      </c>
      <c r="AN558" s="2">
        <v>44963</v>
      </c>
      <c r="AO558">
        <v>8</v>
      </c>
      <c r="AP558" t="s">
        <v>87</v>
      </c>
      <c r="AQ558">
        <v>2</v>
      </c>
      <c r="AR558" s="2">
        <v>45024</v>
      </c>
      <c r="AS558" s="2">
        <v>45108</v>
      </c>
      <c r="AT558" s="2">
        <v>45024</v>
      </c>
      <c r="AU558" t="s">
        <v>87</v>
      </c>
      <c r="AV558" s="2">
        <v>45051</v>
      </c>
      <c r="AW558" s="2">
        <v>45177</v>
      </c>
      <c r="AX558" s="2">
        <v>45085</v>
      </c>
      <c r="AY558" s="2">
        <v>45054</v>
      </c>
      <c r="AZ558" s="2">
        <v>45080</v>
      </c>
      <c r="BA558" t="s">
        <v>111</v>
      </c>
      <c r="BB558" t="s">
        <v>87</v>
      </c>
      <c r="BC558" t="s">
        <v>87</v>
      </c>
      <c r="BD558" t="s">
        <v>87</v>
      </c>
      <c r="BE558" t="s">
        <v>4218</v>
      </c>
      <c r="BF558" t="s">
        <v>92</v>
      </c>
      <c r="BG558" t="s">
        <v>304</v>
      </c>
      <c r="BH558" t="s">
        <v>4219</v>
      </c>
      <c r="BI558" t="s">
        <v>121</v>
      </c>
      <c r="BJ558" t="s">
        <v>4220</v>
      </c>
      <c r="BK558" t="s">
        <v>275</v>
      </c>
      <c r="BL558" t="s">
        <v>4221</v>
      </c>
      <c r="BM558" t="s">
        <v>125</v>
      </c>
      <c r="BN558" t="s">
        <v>87</v>
      </c>
      <c r="BO558">
        <v>13</v>
      </c>
      <c r="BP558" t="s">
        <v>100</v>
      </c>
      <c r="BQ558" t="s">
        <v>925</v>
      </c>
      <c r="BR558" t="s">
        <v>128</v>
      </c>
      <c r="BS558" t="s">
        <v>208</v>
      </c>
      <c r="BT558" t="s">
        <v>209</v>
      </c>
      <c r="BU558" t="s">
        <v>87</v>
      </c>
      <c r="BV558" t="s">
        <v>130</v>
      </c>
      <c r="BW558" t="s">
        <v>131</v>
      </c>
    </row>
    <row r="559" spans="1:75" x14ac:dyDescent="0.2">
      <c r="A559" t="s">
        <v>4222</v>
      </c>
      <c r="B559" t="s">
        <v>176</v>
      </c>
      <c r="C559" t="s">
        <v>4223</v>
      </c>
      <c r="D559" t="s">
        <v>78</v>
      </c>
      <c r="E559" s="1">
        <v>44136</v>
      </c>
      <c r="F559" t="s">
        <v>79</v>
      </c>
      <c r="G559" s="1">
        <v>44136</v>
      </c>
      <c r="H559" t="s">
        <v>79</v>
      </c>
      <c r="I559">
        <v>46</v>
      </c>
      <c r="J559" t="s">
        <v>87</v>
      </c>
      <c r="K559" t="s">
        <v>87</v>
      </c>
      <c r="L559" t="s">
        <v>87</v>
      </c>
      <c r="M559" t="s">
        <v>214</v>
      </c>
      <c r="N559" t="s">
        <v>81</v>
      </c>
      <c r="O559" t="s">
        <v>87</v>
      </c>
      <c r="P559" t="s">
        <v>215</v>
      </c>
      <c r="Q559" t="s">
        <v>81</v>
      </c>
      <c r="R559">
        <v>15</v>
      </c>
      <c r="S559" t="s">
        <v>87</v>
      </c>
      <c r="T559" t="s">
        <v>163</v>
      </c>
      <c r="U559" t="s">
        <v>87</v>
      </c>
      <c r="V559" t="s">
        <v>87</v>
      </c>
      <c r="W559" t="s">
        <v>87</v>
      </c>
      <c r="X559" t="s">
        <v>87</v>
      </c>
      <c r="Y559">
        <v>5</v>
      </c>
      <c r="Z559">
        <v>6</v>
      </c>
      <c r="AA559">
        <v>7</v>
      </c>
      <c r="AB559">
        <v>8</v>
      </c>
      <c r="AC559">
        <v>9</v>
      </c>
      <c r="AD559" t="s">
        <v>87</v>
      </c>
      <c r="AE559" t="s">
        <v>4224</v>
      </c>
      <c r="AF559" t="s">
        <v>358</v>
      </c>
      <c r="AG559">
        <v>5</v>
      </c>
      <c r="AH559">
        <v>9</v>
      </c>
      <c r="AI559">
        <v>9</v>
      </c>
      <c r="AJ559">
        <v>5</v>
      </c>
      <c r="AK559">
        <v>8</v>
      </c>
      <c r="AL559">
        <v>1</v>
      </c>
      <c r="AM559">
        <v>10</v>
      </c>
      <c r="AN559">
        <v>5</v>
      </c>
      <c r="AO559">
        <v>9</v>
      </c>
      <c r="AP559">
        <v>10</v>
      </c>
      <c r="AQ559" s="2">
        <v>44931</v>
      </c>
      <c r="AR559">
        <v>9</v>
      </c>
      <c r="AS559">
        <v>9</v>
      </c>
      <c r="AT559">
        <v>5</v>
      </c>
      <c r="AU559">
        <v>5</v>
      </c>
      <c r="AV559">
        <v>9</v>
      </c>
      <c r="AW559">
        <v>10</v>
      </c>
      <c r="AX559">
        <v>5</v>
      </c>
      <c r="AY559">
        <v>9</v>
      </c>
      <c r="AZ559">
        <v>10</v>
      </c>
      <c r="BA559" t="s">
        <v>111</v>
      </c>
      <c r="BB559" t="s">
        <v>87</v>
      </c>
      <c r="BC559" t="s">
        <v>87</v>
      </c>
      <c r="BD559" t="s">
        <v>87</v>
      </c>
      <c r="BE559" t="s">
        <v>81</v>
      </c>
      <c r="BF559" t="s">
        <v>81</v>
      </c>
      <c r="BG559" t="s">
        <v>120</v>
      </c>
      <c r="BH559" t="s">
        <v>4225</v>
      </c>
      <c r="BI559" t="s">
        <v>171</v>
      </c>
      <c r="BJ559" t="s">
        <v>111</v>
      </c>
      <c r="BK559" t="s">
        <v>123</v>
      </c>
      <c r="BL559" t="s">
        <v>4226</v>
      </c>
      <c r="BM559" t="s">
        <v>250</v>
      </c>
      <c r="BN559" t="s">
        <v>87</v>
      </c>
      <c r="BO559">
        <v>13</v>
      </c>
      <c r="BP559" t="s">
        <v>100</v>
      </c>
      <c r="BQ559" t="s">
        <v>531</v>
      </c>
      <c r="BR559" t="s">
        <v>146</v>
      </c>
      <c r="BS559" t="s">
        <v>208</v>
      </c>
      <c r="BT559" t="s">
        <v>209</v>
      </c>
      <c r="BU559" t="s">
        <v>87</v>
      </c>
      <c r="BV559" t="s">
        <v>130</v>
      </c>
      <c r="BW559" t="s">
        <v>131</v>
      </c>
    </row>
    <row r="560" spans="1:75" x14ac:dyDescent="0.2">
      <c r="A560" t="s">
        <v>4227</v>
      </c>
      <c r="B560" t="s">
        <v>773</v>
      </c>
      <c r="C560" t="s">
        <v>4228</v>
      </c>
      <c r="D560" t="s">
        <v>78</v>
      </c>
      <c r="E560" t="s">
        <v>128</v>
      </c>
      <c r="F560" t="s">
        <v>79</v>
      </c>
      <c r="G560" t="s">
        <v>128</v>
      </c>
      <c r="H560" t="s">
        <v>79</v>
      </c>
      <c r="I560">
        <v>100</v>
      </c>
      <c r="J560">
        <v>20</v>
      </c>
      <c r="K560">
        <v>20</v>
      </c>
      <c r="L560" t="s">
        <v>111</v>
      </c>
      <c r="M560" t="s">
        <v>214</v>
      </c>
      <c r="N560" t="s">
        <v>81</v>
      </c>
      <c r="O560" t="s">
        <v>87</v>
      </c>
      <c r="P560" t="s">
        <v>215</v>
      </c>
      <c r="Q560" t="s">
        <v>111</v>
      </c>
      <c r="R560" t="s">
        <v>87</v>
      </c>
      <c r="S560" t="s">
        <v>87</v>
      </c>
      <c r="T560" t="s">
        <v>163</v>
      </c>
      <c r="U560" t="s">
        <v>87</v>
      </c>
      <c r="V560" t="s">
        <v>87</v>
      </c>
      <c r="W560" t="s">
        <v>87</v>
      </c>
      <c r="X560" t="s">
        <v>87</v>
      </c>
      <c r="Y560" t="s">
        <v>87</v>
      </c>
      <c r="Z560" t="s">
        <v>87</v>
      </c>
      <c r="AA560" t="s">
        <v>87</v>
      </c>
      <c r="AB560">
        <v>8</v>
      </c>
      <c r="AC560" t="s">
        <v>87</v>
      </c>
      <c r="AD560" t="s">
        <v>87</v>
      </c>
      <c r="AE560" t="s">
        <v>4229</v>
      </c>
      <c r="AF560" t="s">
        <v>139</v>
      </c>
      <c r="AG560">
        <v>8</v>
      </c>
      <c r="AH560">
        <v>10</v>
      </c>
      <c r="AI560">
        <v>9</v>
      </c>
      <c r="AJ560">
        <v>10</v>
      </c>
      <c r="AK560" t="s">
        <v>87</v>
      </c>
      <c r="AL560" t="s">
        <v>87</v>
      </c>
      <c r="AM560">
        <v>8</v>
      </c>
      <c r="AN560">
        <v>8</v>
      </c>
      <c r="AO560">
        <v>7</v>
      </c>
      <c r="AP560">
        <v>7</v>
      </c>
      <c r="AQ560">
        <v>8</v>
      </c>
      <c r="AR560">
        <v>8</v>
      </c>
      <c r="AS560">
        <v>8</v>
      </c>
      <c r="AT560">
        <v>8</v>
      </c>
      <c r="AU560">
        <v>8</v>
      </c>
      <c r="AV560" s="2">
        <v>45176</v>
      </c>
      <c r="AW560">
        <v>8</v>
      </c>
      <c r="AX560">
        <v>8</v>
      </c>
      <c r="AY560">
        <v>8</v>
      </c>
      <c r="AZ560">
        <v>8</v>
      </c>
      <c r="BA560" t="s">
        <v>111</v>
      </c>
      <c r="BB560" t="s">
        <v>87</v>
      </c>
      <c r="BC560" t="s">
        <v>111</v>
      </c>
      <c r="BD560" t="s">
        <v>87</v>
      </c>
      <c r="BE560" t="s">
        <v>119</v>
      </c>
      <c r="BF560" t="s">
        <v>81</v>
      </c>
      <c r="BG560" t="s">
        <v>120</v>
      </c>
      <c r="BH560" t="s">
        <v>87</v>
      </c>
      <c r="BI560" t="s">
        <v>123</v>
      </c>
      <c r="BJ560" t="s">
        <v>87</v>
      </c>
      <c r="BK560" t="s">
        <v>123</v>
      </c>
      <c r="BL560" t="s">
        <v>87</v>
      </c>
      <c r="BM560" t="s">
        <v>258</v>
      </c>
      <c r="BN560" t="s">
        <v>87</v>
      </c>
      <c r="BO560">
        <v>13</v>
      </c>
      <c r="BP560" t="s">
        <v>126</v>
      </c>
      <c r="BQ560" t="s">
        <v>241</v>
      </c>
      <c r="BR560" t="s">
        <v>110</v>
      </c>
      <c r="BS560" t="s">
        <v>208</v>
      </c>
      <c r="BT560" t="s">
        <v>103</v>
      </c>
      <c r="BU560" t="s">
        <v>87</v>
      </c>
      <c r="BV560" t="s">
        <v>130</v>
      </c>
      <c r="BW560" t="s">
        <v>131</v>
      </c>
    </row>
    <row r="561" spans="1:75" x14ac:dyDescent="0.2">
      <c r="A561" t="s">
        <v>4230</v>
      </c>
      <c r="B561" t="s">
        <v>324</v>
      </c>
      <c r="C561" t="s">
        <v>4231</v>
      </c>
      <c r="D561" t="s">
        <v>78</v>
      </c>
      <c r="E561" t="s">
        <v>128</v>
      </c>
      <c r="F561" t="s">
        <v>79</v>
      </c>
      <c r="G561" t="s">
        <v>80</v>
      </c>
      <c r="H561" t="s">
        <v>79</v>
      </c>
      <c r="I561">
        <v>44</v>
      </c>
      <c r="J561">
        <v>40</v>
      </c>
      <c r="K561">
        <v>60</v>
      </c>
      <c r="L561" t="s">
        <v>111</v>
      </c>
      <c r="M561" t="s">
        <v>201</v>
      </c>
      <c r="N561" t="s">
        <v>81</v>
      </c>
      <c r="O561" t="s">
        <v>4232</v>
      </c>
      <c r="P561" t="s">
        <v>1277</v>
      </c>
      <c r="Q561" t="s">
        <v>111</v>
      </c>
      <c r="R561" t="s">
        <v>87</v>
      </c>
      <c r="S561" t="s">
        <v>87</v>
      </c>
      <c r="T561" t="s">
        <v>163</v>
      </c>
      <c r="U561" t="s">
        <v>87</v>
      </c>
      <c r="V561" t="s">
        <v>87</v>
      </c>
      <c r="W561" t="s">
        <v>87</v>
      </c>
      <c r="X561" t="s">
        <v>87</v>
      </c>
      <c r="Y561" t="s">
        <v>87</v>
      </c>
      <c r="Z561" t="s">
        <v>87</v>
      </c>
      <c r="AA561" t="s">
        <v>87</v>
      </c>
      <c r="AB561">
        <v>8</v>
      </c>
      <c r="AC561" t="s">
        <v>87</v>
      </c>
      <c r="AD561" t="s">
        <v>87</v>
      </c>
      <c r="AE561" t="s">
        <v>4233</v>
      </c>
      <c r="AF561" t="s">
        <v>139</v>
      </c>
      <c r="AG561" s="2">
        <v>45084</v>
      </c>
      <c r="AH561" s="2">
        <v>45051</v>
      </c>
      <c r="AI561" s="2">
        <v>45144</v>
      </c>
      <c r="AJ561" s="2">
        <v>44933</v>
      </c>
      <c r="AK561" s="2">
        <v>45023</v>
      </c>
      <c r="AL561" s="2">
        <v>44933</v>
      </c>
      <c r="AM561">
        <v>8</v>
      </c>
      <c r="AN561" s="2">
        <v>45176</v>
      </c>
      <c r="AO561" s="2">
        <v>45145</v>
      </c>
      <c r="AP561" s="2">
        <v>45177</v>
      </c>
      <c r="AQ561" s="2">
        <v>45176</v>
      </c>
      <c r="AR561" s="2">
        <v>44933</v>
      </c>
      <c r="AS561" s="2">
        <v>45054</v>
      </c>
      <c r="AT561">
        <v>9</v>
      </c>
      <c r="AU561" s="2">
        <v>45177</v>
      </c>
      <c r="AV561">
        <v>9</v>
      </c>
      <c r="AW561" s="2">
        <v>44935</v>
      </c>
      <c r="AX561" s="2">
        <v>45177</v>
      </c>
      <c r="AY561" s="2">
        <v>44935</v>
      </c>
      <c r="AZ561" s="2">
        <v>45146</v>
      </c>
      <c r="BA561" t="s">
        <v>111</v>
      </c>
      <c r="BB561" t="s">
        <v>87</v>
      </c>
      <c r="BC561" t="s">
        <v>87</v>
      </c>
      <c r="BD561" t="s">
        <v>87</v>
      </c>
      <c r="BE561" t="s">
        <v>4234</v>
      </c>
      <c r="BF561" t="s">
        <v>92</v>
      </c>
      <c r="BG561" t="s">
        <v>722</v>
      </c>
      <c r="BH561" t="s">
        <v>4235</v>
      </c>
      <c r="BI561" t="s">
        <v>123</v>
      </c>
      <c r="BJ561" t="s">
        <v>4236</v>
      </c>
      <c r="BK561" t="s">
        <v>123</v>
      </c>
      <c r="BL561" t="s">
        <v>4237</v>
      </c>
      <c r="BM561" t="s">
        <v>403</v>
      </c>
      <c r="BN561" t="s">
        <v>87</v>
      </c>
      <c r="BO561">
        <v>13</v>
      </c>
      <c r="BP561" t="s">
        <v>100</v>
      </c>
      <c r="BQ561" t="s">
        <v>437</v>
      </c>
      <c r="BR561" t="s">
        <v>161</v>
      </c>
      <c r="BS561" t="s">
        <v>208</v>
      </c>
      <c r="BT561" t="s">
        <v>103</v>
      </c>
      <c r="BU561" t="s">
        <v>4238</v>
      </c>
      <c r="BV561" t="s">
        <v>197</v>
      </c>
      <c r="BW561" t="s">
        <v>106</v>
      </c>
    </row>
    <row r="562" spans="1:75" x14ac:dyDescent="0.2">
      <c r="A562" t="s">
        <v>4239</v>
      </c>
      <c r="B562" t="s">
        <v>164</v>
      </c>
      <c r="C562" t="s">
        <v>4240</v>
      </c>
      <c r="D562" t="s">
        <v>178</v>
      </c>
      <c r="E562" s="1">
        <v>44136</v>
      </c>
      <c r="F562" t="s">
        <v>79</v>
      </c>
      <c r="G562" s="1">
        <v>44136</v>
      </c>
      <c r="H562" t="s">
        <v>79</v>
      </c>
      <c r="I562">
        <v>40</v>
      </c>
      <c r="J562">
        <v>11</v>
      </c>
      <c r="K562">
        <v>11</v>
      </c>
      <c r="L562" t="s">
        <v>111</v>
      </c>
      <c r="M562" t="s">
        <v>214</v>
      </c>
      <c r="N562" t="s">
        <v>81</v>
      </c>
      <c r="O562" t="s">
        <v>87</v>
      </c>
      <c r="P562" t="s">
        <v>215</v>
      </c>
      <c r="Q562" t="s">
        <v>111</v>
      </c>
      <c r="R562">
        <v>15</v>
      </c>
      <c r="S562" t="s">
        <v>4241</v>
      </c>
      <c r="T562" t="s">
        <v>86</v>
      </c>
      <c r="U562" t="s">
        <v>87</v>
      </c>
      <c r="V562" t="s">
        <v>87</v>
      </c>
      <c r="W562" t="s">
        <v>87</v>
      </c>
      <c r="X562" t="s">
        <v>87</v>
      </c>
      <c r="Y562">
        <v>5</v>
      </c>
      <c r="Z562" t="s">
        <v>87</v>
      </c>
      <c r="AA562" t="s">
        <v>87</v>
      </c>
      <c r="AB562" t="s">
        <v>87</v>
      </c>
      <c r="AC562">
        <v>9</v>
      </c>
      <c r="AD562" t="s">
        <v>87</v>
      </c>
      <c r="AE562" t="s">
        <v>4242</v>
      </c>
      <c r="AF562" t="s">
        <v>479</v>
      </c>
      <c r="AG562" s="2">
        <v>45178</v>
      </c>
      <c r="AH562" s="2">
        <v>45109</v>
      </c>
      <c r="AI562" s="2">
        <v>45116</v>
      </c>
      <c r="AJ562" s="2">
        <v>45108</v>
      </c>
      <c r="AK562" s="2">
        <v>45048</v>
      </c>
      <c r="AL562" s="2">
        <v>44987</v>
      </c>
      <c r="AM562" s="2">
        <v>45116</v>
      </c>
      <c r="AN562" s="2">
        <v>44961</v>
      </c>
      <c r="AO562" s="2">
        <v>45147</v>
      </c>
      <c r="AP562" s="2">
        <v>45055</v>
      </c>
      <c r="AQ562" s="2">
        <v>45178</v>
      </c>
      <c r="AR562" s="2">
        <v>45140</v>
      </c>
      <c r="AS562" s="2">
        <v>45116</v>
      </c>
      <c r="AT562">
        <v>5</v>
      </c>
      <c r="AU562" s="2">
        <v>45018</v>
      </c>
      <c r="AV562">
        <v>3</v>
      </c>
      <c r="AW562" s="2">
        <v>45116</v>
      </c>
      <c r="AX562" s="2">
        <v>44960</v>
      </c>
      <c r="AY562" s="2">
        <v>45147</v>
      </c>
      <c r="AZ562" s="2">
        <v>44987</v>
      </c>
      <c r="BA562" t="s">
        <v>111</v>
      </c>
      <c r="BB562" t="s">
        <v>87</v>
      </c>
      <c r="BC562" t="s">
        <v>87</v>
      </c>
      <c r="BD562" t="s">
        <v>87</v>
      </c>
      <c r="BE562" t="s">
        <v>119</v>
      </c>
      <c r="BF562" t="s">
        <v>81</v>
      </c>
      <c r="BG562" t="s">
        <v>120</v>
      </c>
      <c r="BH562" t="s">
        <v>87</v>
      </c>
      <c r="BI562" t="s">
        <v>123</v>
      </c>
      <c r="BJ562" t="s">
        <v>87</v>
      </c>
      <c r="BK562" t="s">
        <v>123</v>
      </c>
      <c r="BL562" t="s">
        <v>87</v>
      </c>
      <c r="BM562" t="s">
        <v>258</v>
      </c>
      <c r="BN562" t="s">
        <v>87</v>
      </c>
      <c r="BO562">
        <v>13</v>
      </c>
      <c r="BP562" t="s">
        <v>100</v>
      </c>
      <c r="BQ562" t="s">
        <v>493</v>
      </c>
      <c r="BR562" t="s">
        <v>110</v>
      </c>
      <c r="BS562" t="s">
        <v>208</v>
      </c>
      <c r="BT562" t="s">
        <v>209</v>
      </c>
      <c r="BU562" t="s">
        <v>87</v>
      </c>
      <c r="BV562" t="s">
        <v>130</v>
      </c>
      <c r="BW562" t="s">
        <v>131</v>
      </c>
    </row>
    <row r="563" spans="1:75" x14ac:dyDescent="0.2">
      <c r="A563" t="s">
        <v>4243</v>
      </c>
      <c r="B563" t="s">
        <v>176</v>
      </c>
      <c r="C563" t="s">
        <v>4244</v>
      </c>
      <c r="D563" t="s">
        <v>78</v>
      </c>
      <c r="E563" t="s">
        <v>134</v>
      </c>
      <c r="F563" t="s">
        <v>79</v>
      </c>
      <c r="G563" t="s">
        <v>110</v>
      </c>
      <c r="H563" t="s">
        <v>79</v>
      </c>
      <c r="I563">
        <v>48</v>
      </c>
      <c r="J563">
        <v>40</v>
      </c>
      <c r="K563">
        <v>50</v>
      </c>
      <c r="L563" t="s">
        <v>111</v>
      </c>
      <c r="M563" t="s">
        <v>214</v>
      </c>
      <c r="N563" t="s">
        <v>81</v>
      </c>
      <c r="O563" t="s">
        <v>87</v>
      </c>
      <c r="P563" t="s">
        <v>215</v>
      </c>
      <c r="Q563" t="s">
        <v>111</v>
      </c>
      <c r="R563">
        <v>0</v>
      </c>
      <c r="S563" t="s">
        <v>87</v>
      </c>
      <c r="T563" t="s">
        <v>163</v>
      </c>
      <c r="U563" t="s">
        <v>87</v>
      </c>
      <c r="V563" t="s">
        <v>87</v>
      </c>
      <c r="W563" t="s">
        <v>87</v>
      </c>
      <c r="X563" t="s">
        <v>87</v>
      </c>
      <c r="Y563" t="s">
        <v>87</v>
      </c>
      <c r="Z563">
        <v>6</v>
      </c>
      <c r="AA563" t="s">
        <v>87</v>
      </c>
      <c r="AB563">
        <v>8</v>
      </c>
      <c r="AC563">
        <v>9</v>
      </c>
      <c r="AD563" t="s">
        <v>87</v>
      </c>
      <c r="AE563" t="s">
        <v>4245</v>
      </c>
      <c r="AF563" t="s">
        <v>139</v>
      </c>
      <c r="AG563" s="2">
        <v>45025</v>
      </c>
      <c r="AH563" s="2">
        <v>45146</v>
      </c>
      <c r="AI563" s="2">
        <v>45053</v>
      </c>
      <c r="AJ563" s="2">
        <v>45143</v>
      </c>
      <c r="AK563" s="2">
        <v>45142</v>
      </c>
      <c r="AL563" s="2">
        <v>45079</v>
      </c>
      <c r="AM563" s="2">
        <v>45112</v>
      </c>
      <c r="AN563">
        <v>3</v>
      </c>
      <c r="AO563" s="2">
        <v>45145</v>
      </c>
      <c r="AP563" s="2">
        <v>45083</v>
      </c>
      <c r="AQ563" s="2">
        <v>45114</v>
      </c>
      <c r="AR563" s="2">
        <v>44965</v>
      </c>
      <c r="AS563" s="2">
        <v>44990</v>
      </c>
      <c r="AT563" s="2">
        <v>45174</v>
      </c>
      <c r="AU563" s="2">
        <v>45173</v>
      </c>
      <c r="AV563" s="2">
        <v>45173</v>
      </c>
      <c r="AW563" s="2">
        <v>45173</v>
      </c>
      <c r="AX563" s="2">
        <v>45021</v>
      </c>
      <c r="AY563" s="2">
        <v>45177</v>
      </c>
      <c r="AZ563" s="2">
        <v>45024</v>
      </c>
      <c r="BA563" t="s">
        <v>111</v>
      </c>
      <c r="BB563" t="s">
        <v>87</v>
      </c>
      <c r="BC563" t="s">
        <v>87</v>
      </c>
      <c r="BD563" t="s">
        <v>87</v>
      </c>
      <c r="BE563" t="s">
        <v>119</v>
      </c>
      <c r="BF563" t="s">
        <v>81</v>
      </c>
      <c r="BG563" t="s">
        <v>120</v>
      </c>
      <c r="BH563" t="s">
        <v>4246</v>
      </c>
      <c r="BI563" t="s">
        <v>95</v>
      </c>
      <c r="BJ563" t="s">
        <v>122</v>
      </c>
      <c r="BK563" t="s">
        <v>123</v>
      </c>
      <c r="BL563" t="s">
        <v>4247</v>
      </c>
      <c r="BM563" t="s">
        <v>125</v>
      </c>
      <c r="BN563" t="s">
        <v>87</v>
      </c>
      <c r="BO563">
        <v>13</v>
      </c>
      <c r="BP563" t="s">
        <v>126</v>
      </c>
      <c r="BQ563" t="s">
        <v>241</v>
      </c>
      <c r="BR563" t="s">
        <v>110</v>
      </c>
      <c r="BS563" t="s">
        <v>208</v>
      </c>
      <c r="BT563" t="s">
        <v>209</v>
      </c>
      <c r="BU563" t="s">
        <v>87</v>
      </c>
      <c r="BV563" t="s">
        <v>130</v>
      </c>
      <c r="BW563" t="s">
        <v>131</v>
      </c>
    </row>
    <row r="564" spans="1:75" x14ac:dyDescent="0.2">
      <c r="A564" t="s">
        <v>4248</v>
      </c>
      <c r="B564" t="s">
        <v>176</v>
      </c>
      <c r="C564" t="s">
        <v>4249</v>
      </c>
      <c r="D564" t="s">
        <v>78</v>
      </c>
      <c r="E564" s="1">
        <v>44136</v>
      </c>
      <c r="F564" t="s">
        <v>179</v>
      </c>
      <c r="G564" s="1">
        <v>44136</v>
      </c>
      <c r="H564" t="s">
        <v>179</v>
      </c>
      <c r="I564">
        <v>60</v>
      </c>
      <c r="J564">
        <v>30</v>
      </c>
      <c r="K564">
        <v>30</v>
      </c>
      <c r="L564" t="s">
        <v>111</v>
      </c>
      <c r="M564" t="s">
        <v>201</v>
      </c>
      <c r="N564" t="s">
        <v>81</v>
      </c>
      <c r="O564" t="s">
        <v>4250</v>
      </c>
      <c r="P564" t="s">
        <v>182</v>
      </c>
      <c r="Q564" t="s">
        <v>111</v>
      </c>
      <c r="R564" t="s">
        <v>87</v>
      </c>
      <c r="S564" t="s">
        <v>120</v>
      </c>
      <c r="T564" t="s">
        <v>163</v>
      </c>
      <c r="U564" t="s">
        <v>87</v>
      </c>
      <c r="V564" t="s">
        <v>87</v>
      </c>
      <c r="W564" t="s">
        <v>87</v>
      </c>
      <c r="X564" t="s">
        <v>87</v>
      </c>
      <c r="Y564" t="s">
        <v>87</v>
      </c>
      <c r="Z564" t="s">
        <v>87</v>
      </c>
      <c r="AA564" t="s">
        <v>87</v>
      </c>
      <c r="AB564">
        <v>8</v>
      </c>
      <c r="AC564" t="s">
        <v>87</v>
      </c>
      <c r="AD564" t="s">
        <v>87</v>
      </c>
      <c r="AE564" t="s">
        <v>4251</v>
      </c>
      <c r="AF564" t="s">
        <v>139</v>
      </c>
      <c r="AG564" s="2">
        <v>44931</v>
      </c>
      <c r="AH564" s="2">
        <v>45082</v>
      </c>
      <c r="AI564" s="2">
        <v>45115</v>
      </c>
      <c r="AJ564" s="2">
        <v>45082</v>
      </c>
      <c r="AK564" s="2">
        <v>44929</v>
      </c>
      <c r="AL564" s="2">
        <v>44933</v>
      </c>
      <c r="AM564" s="2">
        <v>44935</v>
      </c>
      <c r="AN564" s="2">
        <v>44931</v>
      </c>
      <c r="AO564" s="2">
        <v>45055</v>
      </c>
      <c r="AP564" s="2">
        <v>44986</v>
      </c>
      <c r="AQ564" s="2">
        <v>45115</v>
      </c>
      <c r="AR564">
        <v>9</v>
      </c>
      <c r="AS564" s="2">
        <v>45116</v>
      </c>
      <c r="AT564" s="2">
        <v>45025</v>
      </c>
      <c r="AU564" s="2">
        <v>44993</v>
      </c>
      <c r="AV564" s="2">
        <v>45116</v>
      </c>
      <c r="AW564">
        <v>9</v>
      </c>
      <c r="AX564" s="2">
        <v>45054</v>
      </c>
      <c r="AY564" s="2">
        <v>45147</v>
      </c>
      <c r="AZ564" s="2">
        <v>44958</v>
      </c>
      <c r="BA564" t="s">
        <v>111</v>
      </c>
      <c r="BB564" t="s">
        <v>87</v>
      </c>
      <c r="BC564" t="s">
        <v>87</v>
      </c>
      <c r="BD564" t="s">
        <v>87</v>
      </c>
      <c r="BE564" t="s">
        <v>4252</v>
      </c>
      <c r="BF564" t="s">
        <v>92</v>
      </c>
      <c r="BG564" t="s">
        <v>509</v>
      </c>
      <c r="BH564" t="s">
        <v>4253</v>
      </c>
      <c r="BI564" t="s">
        <v>190</v>
      </c>
      <c r="BJ564" t="s">
        <v>111</v>
      </c>
      <c r="BK564" t="s">
        <v>123</v>
      </c>
      <c r="BL564" t="s">
        <v>4254</v>
      </c>
      <c r="BM564" t="s">
        <v>125</v>
      </c>
      <c r="BN564" t="s">
        <v>87</v>
      </c>
      <c r="BO564">
        <v>7</v>
      </c>
      <c r="BP564" t="s">
        <v>126</v>
      </c>
      <c r="BQ564" t="s">
        <v>127</v>
      </c>
      <c r="BR564" t="s">
        <v>80</v>
      </c>
      <c r="BS564" t="s">
        <v>102</v>
      </c>
      <c r="BT564" t="s">
        <v>103</v>
      </c>
      <c r="BU564" t="s">
        <v>120</v>
      </c>
      <c r="BV564" t="s">
        <v>130</v>
      </c>
      <c r="BW564" t="s">
        <v>131</v>
      </c>
    </row>
    <row r="565" spans="1:75" x14ac:dyDescent="0.2">
      <c r="A565" t="s">
        <v>4255</v>
      </c>
      <c r="B565" t="s">
        <v>76</v>
      </c>
      <c r="C565" t="s">
        <v>4256</v>
      </c>
      <c r="D565" t="s">
        <v>78</v>
      </c>
      <c r="E565" t="s">
        <v>134</v>
      </c>
      <c r="F565" t="s">
        <v>79</v>
      </c>
      <c r="G565" t="s">
        <v>128</v>
      </c>
      <c r="H565" t="s">
        <v>179</v>
      </c>
      <c r="I565">
        <v>30</v>
      </c>
      <c r="J565">
        <v>5</v>
      </c>
      <c r="K565">
        <v>10</v>
      </c>
      <c r="L565" t="s">
        <v>111</v>
      </c>
      <c r="M565" t="s">
        <v>928</v>
      </c>
      <c r="N565" t="s">
        <v>81</v>
      </c>
      <c r="O565" t="s">
        <v>4257</v>
      </c>
      <c r="P565" t="s">
        <v>203</v>
      </c>
      <c r="Q565" t="s">
        <v>111</v>
      </c>
      <c r="R565" t="s">
        <v>87</v>
      </c>
      <c r="S565" t="s">
        <v>87</v>
      </c>
      <c r="T565" t="s">
        <v>163</v>
      </c>
      <c r="U565" t="s">
        <v>87</v>
      </c>
      <c r="V565" t="s">
        <v>87</v>
      </c>
      <c r="W565" t="s">
        <v>87</v>
      </c>
      <c r="X565" t="s">
        <v>87</v>
      </c>
      <c r="Y565" t="s">
        <v>87</v>
      </c>
      <c r="Z565">
        <v>6</v>
      </c>
      <c r="AA565" t="s">
        <v>87</v>
      </c>
      <c r="AB565">
        <v>8</v>
      </c>
      <c r="AC565" t="s">
        <v>87</v>
      </c>
      <c r="AD565" t="s">
        <v>87</v>
      </c>
      <c r="AE565" t="s">
        <v>4258</v>
      </c>
      <c r="AF565" t="s">
        <v>507</v>
      </c>
      <c r="AG565" t="s">
        <v>87</v>
      </c>
      <c r="AH565" s="2">
        <v>45054</v>
      </c>
      <c r="AI565" s="2">
        <v>44993</v>
      </c>
      <c r="AJ565" s="2">
        <v>45147</v>
      </c>
      <c r="AK565" s="2">
        <v>45146</v>
      </c>
      <c r="AL565" s="2">
        <v>44935</v>
      </c>
      <c r="AM565">
        <v>10</v>
      </c>
      <c r="AN565">
        <v>10</v>
      </c>
      <c r="AO565">
        <v>10</v>
      </c>
      <c r="AP565">
        <v>10</v>
      </c>
      <c r="AQ565">
        <v>3</v>
      </c>
      <c r="AR565" s="2">
        <v>44966</v>
      </c>
      <c r="AS565">
        <v>10</v>
      </c>
      <c r="AT565" t="s">
        <v>87</v>
      </c>
      <c r="AU565" s="2">
        <v>45178</v>
      </c>
      <c r="AV565" s="2">
        <v>45147</v>
      </c>
      <c r="AW565" s="2">
        <v>44933</v>
      </c>
      <c r="AX565" s="2">
        <v>45176</v>
      </c>
      <c r="AY565" s="2">
        <v>45116</v>
      </c>
      <c r="AZ565" s="2">
        <v>45086</v>
      </c>
      <c r="BA565" t="s">
        <v>111</v>
      </c>
      <c r="BB565" t="s">
        <v>87</v>
      </c>
      <c r="BC565" t="s">
        <v>87</v>
      </c>
      <c r="BD565" t="s">
        <v>87</v>
      </c>
      <c r="BE565" t="s">
        <v>119</v>
      </c>
      <c r="BF565" t="s">
        <v>81</v>
      </c>
      <c r="BG565" t="s">
        <v>120</v>
      </c>
      <c r="BH565" t="s">
        <v>119</v>
      </c>
      <c r="BI565" t="s">
        <v>123</v>
      </c>
      <c r="BJ565" t="s">
        <v>4259</v>
      </c>
      <c r="BK565" t="s">
        <v>123</v>
      </c>
      <c r="BL565" t="s">
        <v>4260</v>
      </c>
      <c r="BM565" t="s">
        <v>125</v>
      </c>
      <c r="BN565" t="s">
        <v>87</v>
      </c>
      <c r="BO565">
        <v>7</v>
      </c>
      <c r="BP565" t="s">
        <v>126</v>
      </c>
      <c r="BQ565" t="s">
        <v>3777</v>
      </c>
      <c r="BR565" t="s">
        <v>128</v>
      </c>
      <c r="BS565" t="s">
        <v>208</v>
      </c>
      <c r="BT565" t="s">
        <v>147</v>
      </c>
      <c r="BU565" t="s">
        <v>4261</v>
      </c>
      <c r="BV565" t="s">
        <v>544</v>
      </c>
      <c r="BW565" t="s">
        <v>106</v>
      </c>
    </row>
    <row r="566" spans="1:75" x14ac:dyDescent="0.2">
      <c r="A566" t="s">
        <v>4262</v>
      </c>
      <c r="B566" t="s">
        <v>324</v>
      </c>
      <c r="C566" t="s">
        <v>4263</v>
      </c>
      <c r="D566" t="s">
        <v>282</v>
      </c>
      <c r="E566" t="s">
        <v>134</v>
      </c>
      <c r="F566" t="s">
        <v>79</v>
      </c>
      <c r="G566" t="s">
        <v>134</v>
      </c>
      <c r="H566" t="s">
        <v>179</v>
      </c>
      <c r="I566">
        <v>20</v>
      </c>
      <c r="J566">
        <v>20</v>
      </c>
      <c r="K566">
        <v>10</v>
      </c>
      <c r="L566" t="s">
        <v>111</v>
      </c>
      <c r="M566" t="s">
        <v>214</v>
      </c>
      <c r="N566" t="s">
        <v>81</v>
      </c>
      <c r="O566" t="s">
        <v>4264</v>
      </c>
      <c r="P566" t="s">
        <v>203</v>
      </c>
      <c r="Q566" t="s">
        <v>81</v>
      </c>
      <c r="R566">
        <v>5</v>
      </c>
      <c r="S566" t="s">
        <v>4265</v>
      </c>
      <c r="T566" t="s">
        <v>86</v>
      </c>
      <c r="U566" t="s">
        <v>87</v>
      </c>
      <c r="V566" t="s">
        <v>87</v>
      </c>
      <c r="W566" t="s">
        <v>87</v>
      </c>
      <c r="X566" t="s">
        <v>87</v>
      </c>
      <c r="Y566">
        <v>5</v>
      </c>
      <c r="Z566">
        <v>6</v>
      </c>
      <c r="AA566">
        <v>7</v>
      </c>
      <c r="AB566">
        <v>8</v>
      </c>
      <c r="AC566">
        <v>9</v>
      </c>
      <c r="AD566" t="s">
        <v>87</v>
      </c>
      <c r="AE566" t="s">
        <v>4266</v>
      </c>
      <c r="AF566" t="s">
        <v>471</v>
      </c>
      <c r="AG566" t="s">
        <v>87</v>
      </c>
      <c r="AH566">
        <v>8</v>
      </c>
      <c r="AI566">
        <v>10</v>
      </c>
      <c r="AJ566">
        <v>8</v>
      </c>
      <c r="AK566" t="s">
        <v>87</v>
      </c>
      <c r="AL566" t="s">
        <v>87</v>
      </c>
      <c r="AM566">
        <v>8</v>
      </c>
      <c r="AN566" s="2">
        <v>45147</v>
      </c>
      <c r="AO566">
        <v>10</v>
      </c>
      <c r="AP566">
        <v>10</v>
      </c>
      <c r="AQ566" s="2">
        <v>45147</v>
      </c>
      <c r="AR566" s="2">
        <v>45147</v>
      </c>
      <c r="AS566" s="2">
        <v>45116</v>
      </c>
      <c r="AT566">
        <v>2</v>
      </c>
      <c r="AU566" s="2">
        <v>45176</v>
      </c>
      <c r="AV566" s="2">
        <v>45176</v>
      </c>
      <c r="AW566" s="2">
        <v>45147</v>
      </c>
      <c r="AX566" s="2">
        <v>44990</v>
      </c>
      <c r="AY566" s="2">
        <v>45178</v>
      </c>
      <c r="AZ566" s="2">
        <v>45147</v>
      </c>
      <c r="BA566" t="s">
        <v>111</v>
      </c>
      <c r="BB566" t="s">
        <v>87</v>
      </c>
      <c r="BC566" t="s">
        <v>87</v>
      </c>
      <c r="BD566" t="s">
        <v>87</v>
      </c>
      <c r="BE566" t="s">
        <v>81</v>
      </c>
      <c r="BF566" t="s">
        <v>81</v>
      </c>
      <c r="BG566" t="s">
        <v>120</v>
      </c>
      <c r="BH566" t="s">
        <v>4267</v>
      </c>
      <c r="BI566" t="s">
        <v>360</v>
      </c>
      <c r="BJ566" t="s">
        <v>4268</v>
      </c>
      <c r="BK566" t="s">
        <v>192</v>
      </c>
      <c r="BL566" t="s">
        <v>4269</v>
      </c>
      <c r="BM566" t="s">
        <v>403</v>
      </c>
      <c r="BN566" t="s">
        <v>87</v>
      </c>
      <c r="BO566">
        <v>7</v>
      </c>
      <c r="BP566" t="s">
        <v>100</v>
      </c>
      <c r="BQ566" t="s">
        <v>174</v>
      </c>
      <c r="BR566" t="s">
        <v>161</v>
      </c>
      <c r="BS566" t="s">
        <v>102</v>
      </c>
      <c r="BT566" t="s">
        <v>103</v>
      </c>
      <c r="BU566" t="s">
        <v>4270</v>
      </c>
      <c r="BV566" t="s">
        <v>197</v>
      </c>
      <c r="BW566" t="s">
        <v>106</v>
      </c>
    </row>
    <row r="567" spans="1:75" x14ac:dyDescent="0.2">
      <c r="A567" t="s">
        <v>4271</v>
      </c>
      <c r="B567" t="s">
        <v>176</v>
      </c>
      <c r="C567" t="s">
        <v>4272</v>
      </c>
      <c r="D567" t="s">
        <v>78</v>
      </c>
      <c r="E567" s="1">
        <v>44136</v>
      </c>
      <c r="F567" t="s">
        <v>79</v>
      </c>
      <c r="G567" s="1">
        <v>44136</v>
      </c>
      <c r="H567" t="s">
        <v>79</v>
      </c>
      <c r="I567">
        <v>90</v>
      </c>
      <c r="J567">
        <v>20</v>
      </c>
      <c r="K567">
        <v>20</v>
      </c>
      <c r="L567" t="s">
        <v>111</v>
      </c>
      <c r="M567" t="s">
        <v>214</v>
      </c>
      <c r="N567" t="s">
        <v>81</v>
      </c>
      <c r="O567" t="s">
        <v>87</v>
      </c>
      <c r="P567" t="s">
        <v>215</v>
      </c>
      <c r="Q567" t="s">
        <v>111</v>
      </c>
      <c r="R567">
        <v>30</v>
      </c>
      <c r="S567" t="s">
        <v>87</v>
      </c>
      <c r="T567" t="s">
        <v>163</v>
      </c>
      <c r="U567">
        <v>1</v>
      </c>
      <c r="V567" t="s">
        <v>87</v>
      </c>
      <c r="W567" t="s">
        <v>87</v>
      </c>
      <c r="X567" t="s">
        <v>87</v>
      </c>
      <c r="Y567" t="s">
        <v>87</v>
      </c>
      <c r="Z567">
        <v>6</v>
      </c>
      <c r="AA567" t="s">
        <v>87</v>
      </c>
      <c r="AB567" t="s">
        <v>87</v>
      </c>
      <c r="AC567" t="s">
        <v>87</v>
      </c>
      <c r="AD567" t="s">
        <v>87</v>
      </c>
      <c r="AE567" t="s">
        <v>87</v>
      </c>
      <c r="AF567" t="s">
        <v>262</v>
      </c>
      <c r="AG567">
        <v>7</v>
      </c>
      <c r="AH567">
        <v>7</v>
      </c>
      <c r="AI567">
        <v>8</v>
      </c>
      <c r="AJ567">
        <v>8</v>
      </c>
      <c r="AK567">
        <v>8</v>
      </c>
      <c r="AL567">
        <v>9</v>
      </c>
      <c r="AM567">
        <v>8</v>
      </c>
      <c r="AN567">
        <v>8</v>
      </c>
      <c r="AO567">
        <v>8</v>
      </c>
      <c r="AP567">
        <v>7</v>
      </c>
      <c r="AQ567">
        <v>7</v>
      </c>
      <c r="AR567">
        <v>7</v>
      </c>
      <c r="AS567">
        <v>8</v>
      </c>
      <c r="AT567">
        <v>7</v>
      </c>
      <c r="AU567">
        <v>8</v>
      </c>
      <c r="AV567">
        <v>7</v>
      </c>
      <c r="AW567">
        <v>8</v>
      </c>
      <c r="AX567">
        <v>8</v>
      </c>
      <c r="AY567">
        <v>8</v>
      </c>
      <c r="AZ567">
        <v>8</v>
      </c>
      <c r="BA567" t="s">
        <v>81</v>
      </c>
      <c r="BB567" t="s">
        <v>90</v>
      </c>
      <c r="BC567" t="s">
        <v>81</v>
      </c>
      <c r="BD567" t="s">
        <v>87</v>
      </c>
      <c r="BE567" t="s">
        <v>119</v>
      </c>
      <c r="BF567" t="s">
        <v>81</v>
      </c>
      <c r="BG567" t="s">
        <v>120</v>
      </c>
      <c r="BH567" t="s">
        <v>1270</v>
      </c>
      <c r="BI567" t="s">
        <v>171</v>
      </c>
      <c r="BJ567" t="s">
        <v>122</v>
      </c>
      <c r="BK567" t="s">
        <v>123</v>
      </c>
      <c r="BL567" t="s">
        <v>87</v>
      </c>
      <c r="BM567" t="s">
        <v>258</v>
      </c>
      <c r="BN567" t="s">
        <v>87</v>
      </c>
      <c r="BO567">
        <v>6</v>
      </c>
      <c r="BP567" t="s">
        <v>126</v>
      </c>
      <c r="BQ567" t="s">
        <v>307</v>
      </c>
      <c r="BR567" t="s">
        <v>161</v>
      </c>
      <c r="BS567" t="s">
        <v>102</v>
      </c>
      <c r="BT567" t="s">
        <v>103</v>
      </c>
      <c r="BU567" t="s">
        <v>4273</v>
      </c>
      <c r="BV567" t="s">
        <v>197</v>
      </c>
      <c r="BW567" t="s">
        <v>106</v>
      </c>
    </row>
    <row r="568" spans="1:75" x14ac:dyDescent="0.2">
      <c r="A568" t="s">
        <v>4274</v>
      </c>
      <c r="B568" t="s">
        <v>260</v>
      </c>
      <c r="C568" t="s">
        <v>4275</v>
      </c>
      <c r="D568" t="s">
        <v>668</v>
      </c>
      <c r="E568" s="1">
        <v>44136</v>
      </c>
      <c r="F568" t="s">
        <v>179</v>
      </c>
      <c r="G568" s="1">
        <v>44136</v>
      </c>
      <c r="H568" t="s">
        <v>79</v>
      </c>
      <c r="I568">
        <v>50</v>
      </c>
      <c r="J568">
        <v>15</v>
      </c>
      <c r="K568">
        <v>15</v>
      </c>
      <c r="L568" t="s">
        <v>111</v>
      </c>
      <c r="M568" t="s">
        <v>214</v>
      </c>
      <c r="N568" t="s">
        <v>81</v>
      </c>
      <c r="O568" t="s">
        <v>87</v>
      </c>
      <c r="P568" t="s">
        <v>215</v>
      </c>
      <c r="Q568" t="s">
        <v>81</v>
      </c>
      <c r="R568" t="s">
        <v>87</v>
      </c>
      <c r="S568" t="s">
        <v>87</v>
      </c>
      <c r="T568" t="s">
        <v>163</v>
      </c>
      <c r="U568" t="s">
        <v>87</v>
      </c>
      <c r="V568" t="s">
        <v>87</v>
      </c>
      <c r="W568" t="s">
        <v>87</v>
      </c>
      <c r="X568" t="s">
        <v>87</v>
      </c>
      <c r="Y568">
        <v>5</v>
      </c>
      <c r="Z568">
        <v>6</v>
      </c>
      <c r="AA568" t="s">
        <v>87</v>
      </c>
      <c r="AB568">
        <v>8</v>
      </c>
      <c r="AC568" t="s">
        <v>87</v>
      </c>
      <c r="AD568" t="s">
        <v>87</v>
      </c>
      <c r="AE568" t="s">
        <v>4276</v>
      </c>
      <c r="AF568" t="s">
        <v>358</v>
      </c>
      <c r="AG568" s="2">
        <v>45147</v>
      </c>
      <c r="AH568" s="2">
        <v>45081</v>
      </c>
      <c r="AI568">
        <v>10</v>
      </c>
      <c r="AJ568" s="2">
        <v>45081</v>
      </c>
      <c r="AK568" s="2">
        <v>44931</v>
      </c>
      <c r="AL568">
        <v>6</v>
      </c>
      <c r="AM568">
        <v>10</v>
      </c>
      <c r="AN568" s="2">
        <v>44934</v>
      </c>
      <c r="AO568" s="2">
        <v>45051</v>
      </c>
      <c r="AP568">
        <v>8</v>
      </c>
      <c r="AQ568" s="2">
        <v>45021</v>
      </c>
      <c r="AR568" s="2">
        <v>45055</v>
      </c>
      <c r="AS568" s="2">
        <v>45086</v>
      </c>
      <c r="AT568">
        <v>5</v>
      </c>
      <c r="AU568" s="2">
        <v>44963</v>
      </c>
      <c r="AV568" s="2">
        <v>45054</v>
      </c>
      <c r="AW568" s="2">
        <v>44991</v>
      </c>
      <c r="AX568" s="2">
        <v>44990</v>
      </c>
      <c r="AY568" s="2">
        <v>45177</v>
      </c>
      <c r="AZ568" s="2">
        <v>45054</v>
      </c>
      <c r="BA568" t="s">
        <v>111</v>
      </c>
      <c r="BB568" t="s">
        <v>87</v>
      </c>
      <c r="BC568" t="s">
        <v>87</v>
      </c>
      <c r="BD568" t="s">
        <v>87</v>
      </c>
      <c r="BE568" t="s">
        <v>4277</v>
      </c>
      <c r="BF568" t="s">
        <v>286</v>
      </c>
      <c r="BG568" t="s">
        <v>287</v>
      </c>
      <c r="BH568" t="s">
        <v>87</v>
      </c>
      <c r="BI568" t="s">
        <v>123</v>
      </c>
      <c r="BJ568" t="s">
        <v>87</v>
      </c>
      <c r="BK568" t="s">
        <v>123</v>
      </c>
      <c r="BL568" t="s">
        <v>87</v>
      </c>
      <c r="BM568" t="s">
        <v>258</v>
      </c>
      <c r="BN568" t="s">
        <v>87</v>
      </c>
      <c r="BO568">
        <v>13</v>
      </c>
      <c r="BP568" t="s">
        <v>126</v>
      </c>
      <c r="BQ568" t="s">
        <v>241</v>
      </c>
      <c r="BR568" t="s">
        <v>110</v>
      </c>
      <c r="BS568" t="s">
        <v>208</v>
      </c>
      <c r="BT568" t="s">
        <v>147</v>
      </c>
      <c r="BU568" t="s">
        <v>4278</v>
      </c>
      <c r="BV568" t="s">
        <v>406</v>
      </c>
      <c r="BW568" t="s">
        <v>106</v>
      </c>
    </row>
    <row r="569" spans="1:75" x14ac:dyDescent="0.2">
      <c r="A569" t="s">
        <v>4279</v>
      </c>
      <c r="B569" t="s">
        <v>199</v>
      </c>
      <c r="C569" t="s">
        <v>4280</v>
      </c>
      <c r="D569" t="s">
        <v>78</v>
      </c>
      <c r="E569" t="s">
        <v>134</v>
      </c>
      <c r="F569" t="s">
        <v>79</v>
      </c>
      <c r="G569" t="s">
        <v>134</v>
      </c>
      <c r="H569" t="s">
        <v>79</v>
      </c>
      <c r="I569">
        <v>10</v>
      </c>
      <c r="J569">
        <v>10</v>
      </c>
      <c r="K569">
        <v>7</v>
      </c>
      <c r="L569" t="s">
        <v>111</v>
      </c>
      <c r="M569" t="s">
        <v>201</v>
      </c>
      <c r="N569" t="s">
        <v>81</v>
      </c>
      <c r="O569" t="s">
        <v>4281</v>
      </c>
      <c r="P569" t="s">
        <v>203</v>
      </c>
      <c r="Q569" t="s">
        <v>81</v>
      </c>
      <c r="R569">
        <v>10</v>
      </c>
      <c r="S569" t="s">
        <v>4282</v>
      </c>
      <c r="T569" t="s">
        <v>86</v>
      </c>
      <c r="U569" t="s">
        <v>87</v>
      </c>
      <c r="V569" t="s">
        <v>87</v>
      </c>
      <c r="W569" t="s">
        <v>87</v>
      </c>
      <c r="X569" t="s">
        <v>87</v>
      </c>
      <c r="Y569" t="s">
        <v>87</v>
      </c>
      <c r="Z569" t="s">
        <v>87</v>
      </c>
      <c r="AA569" t="s">
        <v>87</v>
      </c>
      <c r="AB569">
        <v>8</v>
      </c>
      <c r="AC569" t="s">
        <v>87</v>
      </c>
      <c r="AD569" t="s">
        <v>87</v>
      </c>
      <c r="AE569" t="s">
        <v>87</v>
      </c>
      <c r="AF569" t="s">
        <v>262</v>
      </c>
      <c r="AG569">
        <v>6</v>
      </c>
      <c r="AH569">
        <v>10</v>
      </c>
      <c r="AI569">
        <v>9</v>
      </c>
      <c r="AJ569">
        <v>9</v>
      </c>
      <c r="AK569">
        <v>4</v>
      </c>
      <c r="AL569">
        <v>5</v>
      </c>
      <c r="AM569">
        <v>6</v>
      </c>
      <c r="AN569">
        <v>7</v>
      </c>
      <c r="AO569">
        <v>7</v>
      </c>
      <c r="AP569">
        <v>8</v>
      </c>
      <c r="AQ569">
        <v>8</v>
      </c>
      <c r="AR569">
        <v>7</v>
      </c>
      <c r="AS569">
        <v>8</v>
      </c>
      <c r="AT569">
        <v>8</v>
      </c>
      <c r="AU569">
        <v>8</v>
      </c>
      <c r="AV569">
        <v>5</v>
      </c>
      <c r="AW569">
        <v>7</v>
      </c>
      <c r="AX569">
        <v>4</v>
      </c>
      <c r="AY569">
        <v>8</v>
      </c>
      <c r="AZ569">
        <v>6</v>
      </c>
      <c r="BA569" t="s">
        <v>111</v>
      </c>
      <c r="BB569" t="s">
        <v>87</v>
      </c>
      <c r="BC569" t="s">
        <v>111</v>
      </c>
      <c r="BD569" t="s">
        <v>156</v>
      </c>
      <c r="BE569" t="s">
        <v>81</v>
      </c>
      <c r="BF569" t="s">
        <v>81</v>
      </c>
      <c r="BG569" t="s">
        <v>120</v>
      </c>
      <c r="BH569" t="s">
        <v>4283</v>
      </c>
      <c r="BI569" t="s">
        <v>95</v>
      </c>
      <c r="BJ569" t="s">
        <v>111</v>
      </c>
      <c r="BK569" t="s">
        <v>123</v>
      </c>
      <c r="BL569" t="s">
        <v>4284</v>
      </c>
      <c r="BM569" t="s">
        <v>125</v>
      </c>
      <c r="BN569" t="s">
        <v>87</v>
      </c>
      <c r="BO569">
        <v>13</v>
      </c>
      <c r="BP569" t="s">
        <v>100</v>
      </c>
      <c r="BQ569" t="s">
        <v>404</v>
      </c>
      <c r="BR569" t="s">
        <v>128</v>
      </c>
      <c r="BS569" t="s">
        <v>208</v>
      </c>
      <c r="BT569" t="s">
        <v>147</v>
      </c>
      <c r="BU569" t="s">
        <v>4285</v>
      </c>
      <c r="BV569" t="s">
        <v>406</v>
      </c>
      <c r="BW569" t="s">
        <v>106</v>
      </c>
    </row>
    <row r="570" spans="1:75" x14ac:dyDescent="0.2">
      <c r="A570" t="s">
        <v>4286</v>
      </c>
      <c r="B570" t="s">
        <v>199</v>
      </c>
      <c r="C570" t="s">
        <v>4287</v>
      </c>
      <c r="D570" t="s">
        <v>78</v>
      </c>
      <c r="E570" t="s">
        <v>80</v>
      </c>
      <c r="F570" t="s">
        <v>79</v>
      </c>
      <c r="G570" t="s">
        <v>80</v>
      </c>
      <c r="H570" t="s">
        <v>79</v>
      </c>
      <c r="I570">
        <v>60</v>
      </c>
      <c r="J570">
        <v>55</v>
      </c>
      <c r="K570">
        <v>55</v>
      </c>
      <c r="L570" t="s">
        <v>111</v>
      </c>
      <c r="M570" t="s">
        <v>201</v>
      </c>
      <c r="N570" t="s">
        <v>81</v>
      </c>
      <c r="O570" t="s">
        <v>87</v>
      </c>
      <c r="P570" t="s">
        <v>215</v>
      </c>
      <c r="Q570" t="s">
        <v>81</v>
      </c>
      <c r="R570" t="s">
        <v>87</v>
      </c>
      <c r="S570" t="s">
        <v>87</v>
      </c>
      <c r="T570" t="s">
        <v>163</v>
      </c>
      <c r="U570" t="s">
        <v>87</v>
      </c>
      <c r="V570" t="s">
        <v>87</v>
      </c>
      <c r="W570" t="s">
        <v>87</v>
      </c>
      <c r="X570" t="s">
        <v>87</v>
      </c>
      <c r="Y570">
        <v>5</v>
      </c>
      <c r="Z570">
        <v>6</v>
      </c>
      <c r="AA570">
        <v>7</v>
      </c>
      <c r="AB570">
        <v>8</v>
      </c>
      <c r="AC570" t="s">
        <v>87</v>
      </c>
      <c r="AD570" t="s">
        <v>87</v>
      </c>
      <c r="AE570" t="s">
        <v>4288</v>
      </c>
      <c r="AF570" t="s">
        <v>358</v>
      </c>
      <c r="AG570" s="2">
        <v>44932</v>
      </c>
      <c r="AH570" s="2">
        <v>44991</v>
      </c>
      <c r="AI570" s="2">
        <v>45024</v>
      </c>
      <c r="AJ570" s="2">
        <v>44994</v>
      </c>
      <c r="AK570" s="2">
        <v>45052</v>
      </c>
      <c r="AL570" s="2">
        <v>45175</v>
      </c>
      <c r="AM570" s="2">
        <v>45086</v>
      </c>
      <c r="AN570" s="2">
        <v>45024</v>
      </c>
      <c r="AO570">
        <v>10</v>
      </c>
      <c r="AP570" s="2">
        <v>45173</v>
      </c>
      <c r="AQ570" s="2">
        <v>44965</v>
      </c>
      <c r="AR570" s="2">
        <v>45146</v>
      </c>
      <c r="AS570" s="2">
        <v>44965</v>
      </c>
      <c r="AT570">
        <v>9</v>
      </c>
      <c r="AU570" s="2">
        <v>45146</v>
      </c>
      <c r="AV570" s="2">
        <v>45177</v>
      </c>
      <c r="AW570">
        <v>10</v>
      </c>
      <c r="AX570" s="2">
        <v>45084</v>
      </c>
      <c r="AY570">
        <v>10</v>
      </c>
      <c r="AZ570" s="2">
        <v>45085</v>
      </c>
      <c r="BA570" t="s">
        <v>111</v>
      </c>
      <c r="BB570" t="s">
        <v>87</v>
      </c>
      <c r="BC570" t="s">
        <v>87</v>
      </c>
      <c r="BD570" t="s">
        <v>87</v>
      </c>
      <c r="BE570" t="s">
        <v>4289</v>
      </c>
      <c r="BF570" t="s">
        <v>81</v>
      </c>
      <c r="BG570" t="s">
        <v>120</v>
      </c>
      <c r="BH570" t="s">
        <v>4290</v>
      </c>
      <c r="BI570" t="s">
        <v>95</v>
      </c>
      <c r="BJ570" t="s">
        <v>4291</v>
      </c>
      <c r="BK570" t="s">
        <v>231</v>
      </c>
      <c r="BL570" t="s">
        <v>4292</v>
      </c>
      <c r="BM570" t="s">
        <v>258</v>
      </c>
      <c r="BN570" t="s">
        <v>87</v>
      </c>
      <c r="BO570">
        <v>13</v>
      </c>
      <c r="BP570" t="s">
        <v>126</v>
      </c>
      <c r="BQ570" t="s">
        <v>241</v>
      </c>
      <c r="BR570" t="s">
        <v>128</v>
      </c>
      <c r="BS570" t="s">
        <v>102</v>
      </c>
      <c r="BT570" t="s">
        <v>209</v>
      </c>
      <c r="BU570" t="s">
        <v>87</v>
      </c>
      <c r="BV570" t="s">
        <v>130</v>
      </c>
      <c r="BW570" t="s">
        <v>131</v>
      </c>
    </row>
    <row r="571" spans="1:75" x14ac:dyDescent="0.2">
      <c r="A571" t="s">
        <v>4293</v>
      </c>
      <c r="B571" t="s">
        <v>151</v>
      </c>
      <c r="C571" t="s">
        <v>4294</v>
      </c>
      <c r="D571" t="s">
        <v>78</v>
      </c>
      <c r="E571" t="s">
        <v>134</v>
      </c>
      <c r="F571" t="s">
        <v>79</v>
      </c>
      <c r="G571" s="1">
        <v>44136</v>
      </c>
      <c r="H571" t="s">
        <v>79</v>
      </c>
      <c r="I571">
        <v>45</v>
      </c>
      <c r="J571">
        <v>6</v>
      </c>
      <c r="K571">
        <v>10</v>
      </c>
      <c r="L571" t="s">
        <v>111</v>
      </c>
      <c r="M571" t="s">
        <v>918</v>
      </c>
      <c r="N571" t="s">
        <v>81</v>
      </c>
      <c r="O571" t="s">
        <v>4295</v>
      </c>
      <c r="P571" t="s">
        <v>84</v>
      </c>
      <c r="Q571" t="s">
        <v>81</v>
      </c>
      <c r="R571">
        <v>20</v>
      </c>
      <c r="S571" t="s">
        <v>4296</v>
      </c>
      <c r="T571" t="s">
        <v>86</v>
      </c>
      <c r="U571" t="s">
        <v>87</v>
      </c>
      <c r="V571" t="s">
        <v>87</v>
      </c>
      <c r="W571" t="s">
        <v>87</v>
      </c>
      <c r="X571" t="s">
        <v>87</v>
      </c>
      <c r="Y571" t="s">
        <v>87</v>
      </c>
      <c r="Z571" t="s">
        <v>87</v>
      </c>
      <c r="AA571" t="s">
        <v>87</v>
      </c>
      <c r="AB571" t="s">
        <v>87</v>
      </c>
      <c r="AC571" t="s">
        <v>87</v>
      </c>
      <c r="AD571">
        <v>10</v>
      </c>
      <c r="AE571" t="s">
        <v>87</v>
      </c>
      <c r="AF571" t="s">
        <v>262</v>
      </c>
      <c r="AG571" s="2">
        <v>45141</v>
      </c>
      <c r="AH571" s="2">
        <v>45147</v>
      </c>
      <c r="AI571" s="2">
        <v>45177</v>
      </c>
      <c r="AJ571" s="2">
        <v>44966</v>
      </c>
      <c r="AK571" s="2">
        <v>44928</v>
      </c>
      <c r="AL571" s="2">
        <v>45146</v>
      </c>
      <c r="AM571" s="2">
        <v>45051</v>
      </c>
      <c r="AN571" s="2">
        <v>45112</v>
      </c>
      <c r="AO571" s="2">
        <v>45022</v>
      </c>
      <c r="AP571" s="2">
        <v>45142</v>
      </c>
      <c r="AQ571" s="2">
        <v>45114</v>
      </c>
      <c r="AR571" s="2">
        <v>45116</v>
      </c>
      <c r="AS571" s="2">
        <v>45053</v>
      </c>
      <c r="AT571" s="2">
        <v>45051</v>
      </c>
      <c r="AU571">
        <v>9</v>
      </c>
      <c r="AV571" s="2">
        <v>44931</v>
      </c>
      <c r="AW571" s="2">
        <v>45051</v>
      </c>
      <c r="AX571" s="2">
        <v>45082</v>
      </c>
      <c r="AY571" s="2">
        <v>45051</v>
      </c>
      <c r="AZ571" s="2">
        <v>45051</v>
      </c>
      <c r="BA571" t="s">
        <v>111</v>
      </c>
      <c r="BB571" t="s">
        <v>87</v>
      </c>
      <c r="BC571" t="s">
        <v>87</v>
      </c>
      <c r="BD571" t="s">
        <v>87</v>
      </c>
      <c r="BE571" t="s">
        <v>81</v>
      </c>
      <c r="BF571" t="s">
        <v>81</v>
      </c>
      <c r="BG571" t="s">
        <v>120</v>
      </c>
      <c r="BH571" t="s">
        <v>87</v>
      </c>
      <c r="BI571" t="s">
        <v>123</v>
      </c>
      <c r="BJ571" t="s">
        <v>87</v>
      </c>
      <c r="BK571" t="s">
        <v>123</v>
      </c>
      <c r="BL571" t="s">
        <v>87</v>
      </c>
      <c r="BM571" t="s">
        <v>258</v>
      </c>
      <c r="BN571" t="s">
        <v>87</v>
      </c>
      <c r="BO571">
        <v>13</v>
      </c>
      <c r="BP571" t="s">
        <v>100</v>
      </c>
      <c r="BQ571" t="s">
        <v>531</v>
      </c>
      <c r="BR571" t="s">
        <v>128</v>
      </c>
      <c r="BS571" t="s">
        <v>208</v>
      </c>
      <c r="BT571" t="s">
        <v>209</v>
      </c>
      <c r="BU571" t="s">
        <v>87</v>
      </c>
      <c r="BV571" t="s">
        <v>130</v>
      </c>
      <c r="BW571" t="s">
        <v>131</v>
      </c>
    </row>
    <row r="572" spans="1:75" x14ac:dyDescent="0.2">
      <c r="A572" t="s">
        <v>4297</v>
      </c>
      <c r="B572" t="s">
        <v>324</v>
      </c>
      <c r="C572" t="s">
        <v>4298</v>
      </c>
      <c r="D572" t="s">
        <v>78</v>
      </c>
      <c r="E572" t="s">
        <v>134</v>
      </c>
      <c r="F572" t="s">
        <v>87</v>
      </c>
      <c r="G572" t="s">
        <v>134</v>
      </c>
      <c r="H572" t="s">
        <v>79</v>
      </c>
      <c r="I572">
        <v>20</v>
      </c>
      <c r="J572">
        <v>3</v>
      </c>
      <c r="K572">
        <v>5</v>
      </c>
      <c r="L572" t="s">
        <v>81</v>
      </c>
      <c r="M572" t="s">
        <v>691</v>
      </c>
      <c r="N572" t="s">
        <v>81</v>
      </c>
      <c r="O572" t="s">
        <v>87</v>
      </c>
      <c r="P572" t="s">
        <v>215</v>
      </c>
      <c r="Q572" t="s">
        <v>81</v>
      </c>
      <c r="R572">
        <v>4</v>
      </c>
      <c r="S572" t="s">
        <v>4299</v>
      </c>
      <c r="T572" t="s">
        <v>86</v>
      </c>
      <c r="U572" t="s">
        <v>87</v>
      </c>
      <c r="V572" t="s">
        <v>87</v>
      </c>
      <c r="W572" t="s">
        <v>87</v>
      </c>
      <c r="X572" t="s">
        <v>87</v>
      </c>
      <c r="Y572">
        <v>5</v>
      </c>
      <c r="Z572" t="s">
        <v>87</v>
      </c>
      <c r="AA572" t="s">
        <v>87</v>
      </c>
      <c r="AB572">
        <v>8</v>
      </c>
      <c r="AC572">
        <v>9</v>
      </c>
      <c r="AD572" t="s">
        <v>87</v>
      </c>
      <c r="AE572" t="s">
        <v>4300</v>
      </c>
      <c r="AF572" t="s">
        <v>139</v>
      </c>
      <c r="AG572">
        <v>6</v>
      </c>
      <c r="AH572">
        <v>9</v>
      </c>
      <c r="AI572">
        <v>8</v>
      </c>
      <c r="AJ572">
        <v>10</v>
      </c>
      <c r="AK572">
        <v>6</v>
      </c>
      <c r="AL572">
        <v>1</v>
      </c>
      <c r="AM572">
        <v>10</v>
      </c>
      <c r="AN572">
        <v>3</v>
      </c>
      <c r="AO572">
        <v>9</v>
      </c>
      <c r="AP572">
        <v>9</v>
      </c>
      <c r="AQ572">
        <v>8</v>
      </c>
      <c r="AR572">
        <v>5</v>
      </c>
      <c r="AS572">
        <v>6</v>
      </c>
      <c r="AT572">
        <v>10</v>
      </c>
      <c r="AU572">
        <v>5</v>
      </c>
      <c r="AV572">
        <v>6</v>
      </c>
      <c r="AW572">
        <v>8</v>
      </c>
      <c r="AX572">
        <v>5</v>
      </c>
      <c r="AY572">
        <v>10</v>
      </c>
      <c r="AZ572" s="2">
        <v>45178</v>
      </c>
      <c r="BA572" t="s">
        <v>111</v>
      </c>
      <c r="BB572" t="s">
        <v>87</v>
      </c>
      <c r="BC572" t="s">
        <v>87</v>
      </c>
      <c r="BD572" t="s">
        <v>87</v>
      </c>
      <c r="BE572" t="s">
        <v>81</v>
      </c>
      <c r="BF572" t="s">
        <v>81</v>
      </c>
      <c r="BG572" t="s">
        <v>120</v>
      </c>
      <c r="BH572" t="s">
        <v>81</v>
      </c>
      <c r="BI572" t="s">
        <v>123</v>
      </c>
      <c r="BJ572" t="s">
        <v>111</v>
      </c>
      <c r="BK572" t="s">
        <v>123</v>
      </c>
      <c r="BL572" t="s">
        <v>4301</v>
      </c>
      <c r="BM572" t="s">
        <v>125</v>
      </c>
      <c r="BN572" t="s">
        <v>87</v>
      </c>
      <c r="BO572">
        <v>13</v>
      </c>
      <c r="BP572" t="s">
        <v>100</v>
      </c>
      <c r="BQ572" t="s">
        <v>404</v>
      </c>
      <c r="BR572" t="s">
        <v>110</v>
      </c>
      <c r="BS572" t="s">
        <v>208</v>
      </c>
      <c r="BT572" t="s">
        <v>209</v>
      </c>
      <c r="BU572" t="s">
        <v>163</v>
      </c>
      <c r="BV572" t="s">
        <v>130</v>
      </c>
      <c r="BW572" t="s">
        <v>131</v>
      </c>
    </row>
    <row r="573" spans="1:75" x14ac:dyDescent="0.2">
      <c r="A573" t="s">
        <v>4302</v>
      </c>
      <c r="B573" t="s">
        <v>108</v>
      </c>
      <c r="C573" t="s">
        <v>4303</v>
      </c>
      <c r="D573" t="s">
        <v>78</v>
      </c>
      <c r="E573" s="1">
        <v>44136</v>
      </c>
      <c r="F573" t="s">
        <v>79</v>
      </c>
      <c r="G573" t="s">
        <v>80</v>
      </c>
      <c r="H573" t="s">
        <v>79</v>
      </c>
      <c r="I573">
        <v>90</v>
      </c>
      <c r="J573">
        <v>10</v>
      </c>
      <c r="K573">
        <v>10</v>
      </c>
      <c r="L573" t="s">
        <v>81</v>
      </c>
      <c r="M573" t="s">
        <v>214</v>
      </c>
      <c r="N573" t="s">
        <v>81</v>
      </c>
      <c r="O573" t="s">
        <v>87</v>
      </c>
      <c r="P573" t="s">
        <v>215</v>
      </c>
      <c r="Q573" t="s">
        <v>81</v>
      </c>
      <c r="R573">
        <v>45</v>
      </c>
      <c r="S573" t="s">
        <v>4304</v>
      </c>
      <c r="T573" t="s">
        <v>86</v>
      </c>
      <c r="U573" t="s">
        <v>87</v>
      </c>
      <c r="V573" t="s">
        <v>87</v>
      </c>
      <c r="W573" t="s">
        <v>87</v>
      </c>
      <c r="X573" t="s">
        <v>87</v>
      </c>
      <c r="Y573">
        <v>5</v>
      </c>
      <c r="Z573" t="s">
        <v>87</v>
      </c>
      <c r="AA573">
        <v>7</v>
      </c>
      <c r="AB573">
        <v>8</v>
      </c>
      <c r="AC573">
        <v>9</v>
      </c>
      <c r="AD573" t="s">
        <v>87</v>
      </c>
      <c r="AE573" t="s">
        <v>4305</v>
      </c>
      <c r="AF573" t="s">
        <v>479</v>
      </c>
      <c r="AG573">
        <v>10</v>
      </c>
      <c r="AH573">
        <v>10</v>
      </c>
      <c r="AI573">
        <v>10</v>
      </c>
      <c r="AJ573">
        <v>10</v>
      </c>
      <c r="AK573">
        <v>3</v>
      </c>
      <c r="AL573">
        <v>5</v>
      </c>
      <c r="AM573" t="s">
        <v>87</v>
      </c>
      <c r="AN573" t="s">
        <v>87</v>
      </c>
      <c r="AO573">
        <v>10</v>
      </c>
      <c r="AP573">
        <v>7</v>
      </c>
      <c r="AQ573">
        <v>10</v>
      </c>
      <c r="AR573">
        <v>10</v>
      </c>
      <c r="AS573">
        <v>3</v>
      </c>
      <c r="AT573">
        <v>10</v>
      </c>
      <c r="AU573">
        <v>5</v>
      </c>
      <c r="AV573">
        <v>5</v>
      </c>
      <c r="AW573" s="2">
        <v>45178</v>
      </c>
      <c r="AX573">
        <v>8</v>
      </c>
      <c r="AY573">
        <v>10</v>
      </c>
      <c r="AZ573">
        <v>8</v>
      </c>
      <c r="BA573" t="s">
        <v>111</v>
      </c>
      <c r="BB573" t="s">
        <v>87</v>
      </c>
      <c r="BC573" t="s">
        <v>87</v>
      </c>
      <c r="BD573" t="s">
        <v>87</v>
      </c>
      <c r="BE573" t="s">
        <v>4306</v>
      </c>
      <c r="BF573" t="s">
        <v>92</v>
      </c>
      <c r="BG573" t="s">
        <v>304</v>
      </c>
      <c r="BH573" t="s">
        <v>4307</v>
      </c>
      <c r="BI573" t="s">
        <v>229</v>
      </c>
      <c r="BJ573" t="s">
        <v>87</v>
      </c>
      <c r="BK573" t="s">
        <v>123</v>
      </c>
      <c r="BL573" t="s">
        <v>4308</v>
      </c>
      <c r="BM573" t="s">
        <v>125</v>
      </c>
      <c r="BN573" t="s">
        <v>87</v>
      </c>
      <c r="BO573">
        <v>7</v>
      </c>
      <c r="BP573" t="s">
        <v>100</v>
      </c>
      <c r="BQ573" t="s">
        <v>404</v>
      </c>
      <c r="BR573" t="s">
        <v>128</v>
      </c>
      <c r="BS573" t="s">
        <v>208</v>
      </c>
      <c r="BT573" t="s">
        <v>209</v>
      </c>
      <c r="BU573" t="s">
        <v>4309</v>
      </c>
      <c r="BV573" t="s">
        <v>130</v>
      </c>
      <c r="BW573" t="s">
        <v>131</v>
      </c>
    </row>
    <row r="574" spans="1:75" x14ac:dyDescent="0.2">
      <c r="A574" t="s">
        <v>4310</v>
      </c>
      <c r="B574" t="s">
        <v>260</v>
      </c>
      <c r="C574" t="s">
        <v>4311</v>
      </c>
      <c r="D574" t="s">
        <v>78</v>
      </c>
      <c r="E574" t="s">
        <v>134</v>
      </c>
      <c r="F574" t="s">
        <v>79</v>
      </c>
      <c r="G574" t="s">
        <v>134</v>
      </c>
      <c r="H574" t="s">
        <v>79</v>
      </c>
      <c r="I574">
        <v>30</v>
      </c>
      <c r="J574">
        <v>20</v>
      </c>
      <c r="K574">
        <v>20</v>
      </c>
      <c r="L574" t="s">
        <v>111</v>
      </c>
      <c r="M574" t="s">
        <v>214</v>
      </c>
      <c r="N574" t="s">
        <v>81</v>
      </c>
      <c r="O574" t="s">
        <v>87</v>
      </c>
      <c r="P574" t="s">
        <v>215</v>
      </c>
      <c r="Q574" t="s">
        <v>111</v>
      </c>
      <c r="R574" t="s">
        <v>87</v>
      </c>
      <c r="S574" t="s">
        <v>87</v>
      </c>
      <c r="T574" t="s">
        <v>163</v>
      </c>
      <c r="U574" t="s">
        <v>87</v>
      </c>
      <c r="V574" t="s">
        <v>87</v>
      </c>
      <c r="W574" t="s">
        <v>87</v>
      </c>
      <c r="X574" t="s">
        <v>87</v>
      </c>
      <c r="Y574" t="s">
        <v>87</v>
      </c>
      <c r="Z574" t="s">
        <v>87</v>
      </c>
      <c r="AA574" t="s">
        <v>87</v>
      </c>
      <c r="AB574" t="s">
        <v>87</v>
      </c>
      <c r="AC574" t="s">
        <v>87</v>
      </c>
      <c r="AD574">
        <v>10</v>
      </c>
      <c r="AE574" t="s">
        <v>87</v>
      </c>
      <c r="AF574" t="s">
        <v>262</v>
      </c>
      <c r="AG574" s="2">
        <v>44931</v>
      </c>
      <c r="AH574" s="2">
        <v>45054</v>
      </c>
      <c r="AI574" s="2">
        <v>45177</v>
      </c>
      <c r="AJ574" s="2">
        <v>45024</v>
      </c>
      <c r="AK574" s="2">
        <v>45024</v>
      </c>
      <c r="AL574" s="2">
        <v>45085</v>
      </c>
      <c r="AM574">
        <v>9</v>
      </c>
      <c r="AN574" s="2">
        <v>45177</v>
      </c>
      <c r="AO574">
        <v>9</v>
      </c>
      <c r="AP574" s="2">
        <v>45086</v>
      </c>
      <c r="AQ574" s="2">
        <v>45177</v>
      </c>
      <c r="AR574">
        <v>9</v>
      </c>
      <c r="AS574" s="2">
        <v>44994</v>
      </c>
      <c r="AT574" s="2">
        <v>45177</v>
      </c>
      <c r="AU574" s="2">
        <v>45177</v>
      </c>
      <c r="AV574" s="2">
        <v>44935</v>
      </c>
      <c r="AW574">
        <v>9</v>
      </c>
      <c r="AX574">
        <v>9</v>
      </c>
      <c r="AY574">
        <v>9</v>
      </c>
      <c r="AZ574">
        <v>10</v>
      </c>
      <c r="BA574" t="s">
        <v>111</v>
      </c>
      <c r="BB574" t="s">
        <v>87</v>
      </c>
      <c r="BC574" t="s">
        <v>87</v>
      </c>
      <c r="BD574" t="s">
        <v>87</v>
      </c>
      <c r="BE574" t="s">
        <v>119</v>
      </c>
      <c r="BF574" t="s">
        <v>81</v>
      </c>
      <c r="BG574" t="s">
        <v>120</v>
      </c>
      <c r="BH574" t="s">
        <v>4312</v>
      </c>
      <c r="BI574" t="s">
        <v>121</v>
      </c>
      <c r="BJ574" t="s">
        <v>122</v>
      </c>
      <c r="BK574" t="s">
        <v>123</v>
      </c>
      <c r="BL574" t="s">
        <v>4313</v>
      </c>
      <c r="BM574" t="s">
        <v>125</v>
      </c>
      <c r="BN574" t="s">
        <v>87</v>
      </c>
      <c r="BO574">
        <v>13</v>
      </c>
      <c r="BP574" t="s">
        <v>126</v>
      </c>
      <c r="BQ574" t="s">
        <v>207</v>
      </c>
      <c r="BR574" t="s">
        <v>110</v>
      </c>
      <c r="BS574" t="s">
        <v>208</v>
      </c>
      <c r="BT574" t="s">
        <v>103</v>
      </c>
      <c r="BU574" t="s">
        <v>87</v>
      </c>
      <c r="BV574" t="s">
        <v>130</v>
      </c>
      <c r="BW574" t="s">
        <v>131</v>
      </c>
    </row>
    <row r="575" spans="1:75" x14ac:dyDescent="0.2">
      <c r="A575" t="s">
        <v>4314</v>
      </c>
      <c r="B575" t="s">
        <v>324</v>
      </c>
      <c r="C575" t="s">
        <v>3244</v>
      </c>
      <c r="D575" t="s">
        <v>78</v>
      </c>
      <c r="E575" t="s">
        <v>134</v>
      </c>
      <c r="F575" t="s">
        <v>179</v>
      </c>
      <c r="G575" t="s">
        <v>134</v>
      </c>
      <c r="H575" t="s">
        <v>79</v>
      </c>
      <c r="I575">
        <v>20</v>
      </c>
      <c r="J575" t="s">
        <v>87</v>
      </c>
      <c r="K575" t="s">
        <v>87</v>
      </c>
      <c r="L575" t="s">
        <v>111</v>
      </c>
      <c r="M575" t="s">
        <v>214</v>
      </c>
      <c r="N575" t="s">
        <v>81</v>
      </c>
      <c r="O575" t="s">
        <v>4315</v>
      </c>
      <c r="P575" t="s">
        <v>203</v>
      </c>
      <c r="Q575" t="s">
        <v>111</v>
      </c>
      <c r="R575" t="s">
        <v>87</v>
      </c>
      <c r="S575" t="s">
        <v>87</v>
      </c>
      <c r="T575" t="s">
        <v>163</v>
      </c>
      <c r="U575" t="s">
        <v>87</v>
      </c>
      <c r="V575" t="s">
        <v>87</v>
      </c>
      <c r="W575" t="s">
        <v>87</v>
      </c>
      <c r="X575" t="s">
        <v>87</v>
      </c>
      <c r="Y575">
        <v>5</v>
      </c>
      <c r="Z575" t="s">
        <v>87</v>
      </c>
      <c r="AA575">
        <v>7</v>
      </c>
      <c r="AB575">
        <v>8</v>
      </c>
      <c r="AC575">
        <v>9</v>
      </c>
      <c r="AD575" t="s">
        <v>87</v>
      </c>
      <c r="AE575" t="s">
        <v>4316</v>
      </c>
      <c r="AF575" t="s">
        <v>479</v>
      </c>
      <c r="AG575" s="2">
        <v>45025</v>
      </c>
      <c r="AH575" s="2">
        <v>45178</v>
      </c>
      <c r="AI575" s="2">
        <v>45147</v>
      </c>
      <c r="AJ575" s="2">
        <v>45025</v>
      </c>
      <c r="AK575" s="2">
        <v>45144</v>
      </c>
      <c r="AL575" s="2">
        <v>45024</v>
      </c>
      <c r="AM575" s="2">
        <v>44962</v>
      </c>
      <c r="AN575" s="2">
        <v>44966</v>
      </c>
      <c r="AO575" s="2">
        <v>45083</v>
      </c>
      <c r="AP575">
        <v>5</v>
      </c>
      <c r="AQ575" s="2">
        <v>45146</v>
      </c>
      <c r="AR575" s="2">
        <v>45086</v>
      </c>
      <c r="AS575" s="2">
        <v>45086</v>
      </c>
      <c r="AT575" s="2">
        <v>45147</v>
      </c>
      <c r="AU575">
        <v>10</v>
      </c>
      <c r="AV575" s="2">
        <v>45147</v>
      </c>
      <c r="AW575">
        <v>10</v>
      </c>
      <c r="AX575">
        <v>10</v>
      </c>
      <c r="AY575">
        <v>10</v>
      </c>
      <c r="AZ575">
        <v>10</v>
      </c>
      <c r="BA575" t="s">
        <v>111</v>
      </c>
      <c r="BB575" t="s">
        <v>87</v>
      </c>
      <c r="BC575" t="s">
        <v>87</v>
      </c>
      <c r="BD575" t="s">
        <v>87</v>
      </c>
      <c r="BE575" t="s">
        <v>81</v>
      </c>
      <c r="BF575" t="s">
        <v>81</v>
      </c>
      <c r="BG575" t="s">
        <v>120</v>
      </c>
      <c r="BH575" t="s">
        <v>4317</v>
      </c>
      <c r="BI575" t="s">
        <v>123</v>
      </c>
      <c r="BJ575" t="s">
        <v>4318</v>
      </c>
      <c r="BK575" t="s">
        <v>143</v>
      </c>
      <c r="BL575" t="s">
        <v>4319</v>
      </c>
      <c r="BM575" t="s">
        <v>125</v>
      </c>
      <c r="BN575" t="s">
        <v>87</v>
      </c>
      <c r="BO575">
        <v>7</v>
      </c>
      <c r="BP575" t="s">
        <v>100</v>
      </c>
      <c r="BQ575" t="s">
        <v>932</v>
      </c>
      <c r="BR575" t="s">
        <v>110</v>
      </c>
      <c r="BS575" t="s">
        <v>208</v>
      </c>
      <c r="BT575" t="s">
        <v>209</v>
      </c>
      <c r="BU575" t="s">
        <v>87</v>
      </c>
      <c r="BV575" t="s">
        <v>130</v>
      </c>
      <c r="BW575" t="s">
        <v>131</v>
      </c>
    </row>
    <row r="576" spans="1:75" x14ac:dyDescent="0.2">
      <c r="A576" t="s">
        <v>4320</v>
      </c>
      <c r="B576" t="s">
        <v>199</v>
      </c>
      <c r="C576" t="s">
        <v>4321</v>
      </c>
      <c r="D576" t="s">
        <v>78</v>
      </c>
      <c r="E576" t="s">
        <v>80</v>
      </c>
      <c r="F576" t="s">
        <v>79</v>
      </c>
      <c r="G576" t="s">
        <v>80</v>
      </c>
      <c r="H576" t="s">
        <v>79</v>
      </c>
      <c r="I576">
        <v>30</v>
      </c>
      <c r="J576">
        <v>25</v>
      </c>
      <c r="K576">
        <v>25</v>
      </c>
      <c r="L576" t="s">
        <v>111</v>
      </c>
      <c r="M576" t="s">
        <v>214</v>
      </c>
      <c r="N576" t="s">
        <v>81</v>
      </c>
      <c r="O576" t="s">
        <v>4322</v>
      </c>
      <c r="P576" t="s">
        <v>1277</v>
      </c>
      <c r="Q576" t="s">
        <v>111</v>
      </c>
      <c r="R576" t="s">
        <v>87</v>
      </c>
      <c r="S576" t="s">
        <v>87</v>
      </c>
      <c r="T576" t="s">
        <v>163</v>
      </c>
      <c r="U576" t="s">
        <v>87</v>
      </c>
      <c r="V576" t="s">
        <v>87</v>
      </c>
      <c r="W576" t="s">
        <v>87</v>
      </c>
      <c r="X576" t="s">
        <v>87</v>
      </c>
      <c r="Y576">
        <v>5</v>
      </c>
      <c r="Z576">
        <v>6</v>
      </c>
      <c r="AA576">
        <v>7</v>
      </c>
      <c r="AB576" t="s">
        <v>87</v>
      </c>
      <c r="AC576" t="s">
        <v>87</v>
      </c>
      <c r="AD576" t="s">
        <v>87</v>
      </c>
      <c r="AE576" t="s">
        <v>4323</v>
      </c>
      <c r="AF576" t="s">
        <v>471</v>
      </c>
      <c r="AG576" s="2">
        <v>44965</v>
      </c>
      <c r="AH576" s="2">
        <v>45085</v>
      </c>
      <c r="AI576" s="2">
        <v>45084</v>
      </c>
      <c r="AJ576" s="2">
        <v>45177</v>
      </c>
      <c r="AK576" s="2">
        <v>45144</v>
      </c>
      <c r="AL576" s="2">
        <v>45049</v>
      </c>
      <c r="AM576" s="2">
        <v>44992</v>
      </c>
      <c r="AN576" s="2">
        <v>45024</v>
      </c>
      <c r="AO576" s="2">
        <v>45053</v>
      </c>
      <c r="AP576" s="2">
        <v>44993</v>
      </c>
      <c r="AQ576" s="2">
        <v>45114</v>
      </c>
      <c r="AR576" s="2">
        <v>45052</v>
      </c>
      <c r="AS576" s="2">
        <v>45175</v>
      </c>
      <c r="AT576" s="2">
        <v>45054</v>
      </c>
      <c r="AU576" s="2">
        <v>45084</v>
      </c>
      <c r="AV576" s="2">
        <v>45146</v>
      </c>
      <c r="AW576" s="2">
        <v>45144</v>
      </c>
      <c r="AX576" s="2">
        <v>45144</v>
      </c>
      <c r="AY576" s="2">
        <v>45054</v>
      </c>
      <c r="AZ576" s="2">
        <v>45085</v>
      </c>
      <c r="BA576" t="s">
        <v>111</v>
      </c>
      <c r="BB576" t="s">
        <v>87</v>
      </c>
      <c r="BC576" t="s">
        <v>87</v>
      </c>
      <c r="BD576" t="s">
        <v>87</v>
      </c>
      <c r="BE576" t="s">
        <v>119</v>
      </c>
      <c r="BF576" t="s">
        <v>81</v>
      </c>
      <c r="BG576" t="s">
        <v>120</v>
      </c>
      <c r="BH576" t="s">
        <v>87</v>
      </c>
      <c r="BI576" t="s">
        <v>123</v>
      </c>
      <c r="BJ576" t="s">
        <v>87</v>
      </c>
      <c r="BK576" t="s">
        <v>123</v>
      </c>
      <c r="BL576" t="s">
        <v>4324</v>
      </c>
      <c r="BM576" t="s">
        <v>125</v>
      </c>
      <c r="BN576" t="s">
        <v>87</v>
      </c>
      <c r="BO576">
        <v>13</v>
      </c>
      <c r="BP576" t="s">
        <v>278</v>
      </c>
      <c r="BQ576" t="s">
        <v>195</v>
      </c>
      <c r="BR576" t="s">
        <v>161</v>
      </c>
      <c r="BS576" t="s">
        <v>208</v>
      </c>
      <c r="BT576" t="s">
        <v>87</v>
      </c>
      <c r="BU576" t="s">
        <v>87</v>
      </c>
      <c r="BV576" t="s">
        <v>130</v>
      </c>
      <c r="BW576" t="s">
        <v>131</v>
      </c>
    </row>
    <row r="577" spans="1:75" x14ac:dyDescent="0.2">
      <c r="A577" t="s">
        <v>4325</v>
      </c>
      <c r="B577" t="s">
        <v>176</v>
      </c>
      <c r="C577" t="s">
        <v>4326</v>
      </c>
      <c r="D577" t="s">
        <v>282</v>
      </c>
      <c r="E577" t="s">
        <v>134</v>
      </c>
      <c r="F577" t="s">
        <v>179</v>
      </c>
      <c r="G577" t="s">
        <v>134</v>
      </c>
      <c r="H577" t="s">
        <v>179</v>
      </c>
      <c r="I577">
        <v>30</v>
      </c>
      <c r="J577">
        <v>30</v>
      </c>
      <c r="K577">
        <v>30</v>
      </c>
      <c r="L577" t="s">
        <v>111</v>
      </c>
      <c r="M577" t="s">
        <v>214</v>
      </c>
      <c r="N577" t="s">
        <v>81</v>
      </c>
      <c r="O577" t="s">
        <v>4327</v>
      </c>
      <c r="P577" t="s">
        <v>84</v>
      </c>
      <c r="Q577" t="s">
        <v>111</v>
      </c>
      <c r="R577" t="s">
        <v>87</v>
      </c>
      <c r="S577" t="s">
        <v>87</v>
      </c>
      <c r="T577" t="s">
        <v>163</v>
      </c>
      <c r="U577" t="s">
        <v>87</v>
      </c>
      <c r="V577">
        <v>2</v>
      </c>
      <c r="W577" t="s">
        <v>87</v>
      </c>
      <c r="X577" t="s">
        <v>87</v>
      </c>
      <c r="Y577" t="s">
        <v>87</v>
      </c>
      <c r="Z577" t="s">
        <v>87</v>
      </c>
      <c r="AA577">
        <v>7</v>
      </c>
      <c r="AB577">
        <v>8</v>
      </c>
      <c r="AC577" t="s">
        <v>87</v>
      </c>
      <c r="AD577" t="s">
        <v>87</v>
      </c>
      <c r="AE577" t="s">
        <v>4328</v>
      </c>
      <c r="AF577" t="s">
        <v>118</v>
      </c>
      <c r="AG577">
        <v>5</v>
      </c>
      <c r="AH577">
        <v>10</v>
      </c>
      <c r="AI577">
        <v>10</v>
      </c>
      <c r="AJ577">
        <v>6</v>
      </c>
      <c r="AK577">
        <v>5</v>
      </c>
      <c r="AL577">
        <v>5</v>
      </c>
      <c r="AM577">
        <v>5</v>
      </c>
      <c r="AN577">
        <v>5</v>
      </c>
      <c r="AO577">
        <v>10</v>
      </c>
      <c r="AP577">
        <v>10</v>
      </c>
      <c r="AQ577">
        <v>6</v>
      </c>
      <c r="AR577">
        <v>10</v>
      </c>
      <c r="AS577">
        <v>10</v>
      </c>
      <c r="AT577">
        <v>8</v>
      </c>
      <c r="AU577">
        <v>6</v>
      </c>
      <c r="AV577">
        <v>3</v>
      </c>
      <c r="AW577">
        <v>10</v>
      </c>
      <c r="AX577">
        <v>5</v>
      </c>
      <c r="AY577">
        <v>10</v>
      </c>
      <c r="AZ577">
        <v>7</v>
      </c>
      <c r="BA577" t="s">
        <v>81</v>
      </c>
      <c r="BB577" t="s">
        <v>87</v>
      </c>
      <c r="BC577" t="s">
        <v>81</v>
      </c>
      <c r="BD577" t="s">
        <v>87</v>
      </c>
      <c r="BE577" t="s">
        <v>4329</v>
      </c>
      <c r="BF577" t="s">
        <v>286</v>
      </c>
      <c r="BG577" t="s">
        <v>1509</v>
      </c>
      <c r="BH577" t="s">
        <v>87</v>
      </c>
      <c r="BI577" t="s">
        <v>123</v>
      </c>
      <c r="BJ577" t="s">
        <v>87</v>
      </c>
      <c r="BK577" t="s">
        <v>123</v>
      </c>
      <c r="BL577" t="s">
        <v>87</v>
      </c>
      <c r="BM577" t="s">
        <v>258</v>
      </c>
      <c r="BN577" t="s">
        <v>87</v>
      </c>
      <c r="BO577">
        <v>13</v>
      </c>
      <c r="BP577" t="s">
        <v>126</v>
      </c>
      <c r="BQ577" t="s">
        <v>241</v>
      </c>
      <c r="BR577" t="s">
        <v>110</v>
      </c>
      <c r="BS577" t="s">
        <v>208</v>
      </c>
      <c r="BT577" t="s">
        <v>103</v>
      </c>
      <c r="BU577" t="s">
        <v>87</v>
      </c>
      <c r="BV577" t="s">
        <v>130</v>
      </c>
      <c r="BW577" t="s">
        <v>131</v>
      </c>
    </row>
    <row r="578" spans="1:75" x14ac:dyDescent="0.2">
      <c r="A578" t="s">
        <v>4330</v>
      </c>
      <c r="B578" t="s">
        <v>176</v>
      </c>
      <c r="C578" t="s">
        <v>4331</v>
      </c>
      <c r="D578" t="s">
        <v>78</v>
      </c>
      <c r="E578" s="1">
        <v>44136</v>
      </c>
      <c r="F578" t="s">
        <v>179</v>
      </c>
      <c r="G578" s="1">
        <v>44136</v>
      </c>
      <c r="H578" t="s">
        <v>179</v>
      </c>
      <c r="I578">
        <v>45</v>
      </c>
      <c r="J578">
        <v>40</v>
      </c>
      <c r="K578">
        <v>40</v>
      </c>
      <c r="L578" t="s">
        <v>111</v>
      </c>
      <c r="M578" t="s">
        <v>214</v>
      </c>
      <c r="N578" t="s">
        <v>81</v>
      </c>
      <c r="O578" t="s">
        <v>4332</v>
      </c>
      <c r="P578" t="s">
        <v>1277</v>
      </c>
      <c r="Q578" t="s">
        <v>81</v>
      </c>
      <c r="R578">
        <v>5</v>
      </c>
      <c r="S578" t="s">
        <v>4333</v>
      </c>
      <c r="T578" t="s">
        <v>86</v>
      </c>
      <c r="U578">
        <v>1</v>
      </c>
      <c r="V578">
        <v>2</v>
      </c>
      <c r="W578" t="s">
        <v>87</v>
      </c>
      <c r="X578" t="s">
        <v>87</v>
      </c>
      <c r="Y578">
        <v>5</v>
      </c>
      <c r="Z578">
        <v>6</v>
      </c>
      <c r="AA578">
        <v>7</v>
      </c>
      <c r="AB578">
        <v>8</v>
      </c>
      <c r="AC578" t="s">
        <v>87</v>
      </c>
      <c r="AD578" t="s">
        <v>87</v>
      </c>
      <c r="AE578" t="s">
        <v>4334</v>
      </c>
      <c r="AF578" t="s">
        <v>358</v>
      </c>
      <c r="AG578" s="2">
        <v>45114</v>
      </c>
      <c r="AH578" s="2">
        <v>45084</v>
      </c>
      <c r="AI578">
        <v>10</v>
      </c>
      <c r="AJ578">
        <v>5</v>
      </c>
      <c r="AK578" s="2">
        <v>45173</v>
      </c>
      <c r="AL578" s="2">
        <v>44928</v>
      </c>
      <c r="AM578" s="2">
        <v>44964</v>
      </c>
      <c r="AN578" s="2">
        <v>45083</v>
      </c>
      <c r="AO578" s="2">
        <v>45175</v>
      </c>
      <c r="AP578" s="2">
        <v>44991</v>
      </c>
      <c r="AQ578" s="2">
        <v>44962</v>
      </c>
      <c r="AR578" s="2">
        <v>45021</v>
      </c>
      <c r="AS578" s="2">
        <v>45052</v>
      </c>
      <c r="AT578" s="2">
        <v>45172</v>
      </c>
      <c r="AU578" s="2">
        <v>45082</v>
      </c>
      <c r="AV578">
        <v>8</v>
      </c>
      <c r="AW578" s="2">
        <v>45084</v>
      </c>
      <c r="AX578" s="2">
        <v>45081</v>
      </c>
      <c r="AY578" s="2">
        <v>45176</v>
      </c>
      <c r="AZ578" s="2">
        <v>45051</v>
      </c>
      <c r="BA578" t="s">
        <v>111</v>
      </c>
      <c r="BB578" t="s">
        <v>87</v>
      </c>
      <c r="BC578" t="s">
        <v>87</v>
      </c>
      <c r="BD578" t="s">
        <v>87</v>
      </c>
      <c r="BE578" t="s">
        <v>1184</v>
      </c>
      <c r="BF578" t="s">
        <v>81</v>
      </c>
      <c r="BG578" t="s">
        <v>120</v>
      </c>
      <c r="BH578" t="s">
        <v>4335</v>
      </c>
      <c r="BI578" t="s">
        <v>121</v>
      </c>
      <c r="BJ578" t="s">
        <v>111</v>
      </c>
      <c r="BK578" t="s">
        <v>123</v>
      </c>
      <c r="BL578" t="s">
        <v>2646</v>
      </c>
      <c r="BM578" t="s">
        <v>250</v>
      </c>
      <c r="BN578" t="s">
        <v>87</v>
      </c>
      <c r="BO578">
        <v>7</v>
      </c>
      <c r="BP578" t="s">
        <v>100</v>
      </c>
      <c r="BQ578" t="s">
        <v>160</v>
      </c>
      <c r="BR578" t="s">
        <v>128</v>
      </c>
      <c r="BS578" t="s">
        <v>208</v>
      </c>
      <c r="BT578" t="s">
        <v>209</v>
      </c>
      <c r="BU578" t="s">
        <v>4336</v>
      </c>
      <c r="BV578" t="s">
        <v>197</v>
      </c>
      <c r="BW578" t="s">
        <v>106</v>
      </c>
    </row>
    <row r="579" spans="1:75" x14ac:dyDescent="0.2">
      <c r="A579" t="s">
        <v>4337</v>
      </c>
      <c r="B579" t="s">
        <v>108</v>
      </c>
      <c r="C579" t="s">
        <v>4338</v>
      </c>
      <c r="D579" t="s">
        <v>78</v>
      </c>
      <c r="E579" t="s">
        <v>134</v>
      </c>
      <c r="F579" t="s">
        <v>79</v>
      </c>
      <c r="G579" t="s">
        <v>134</v>
      </c>
      <c r="H579" t="s">
        <v>79</v>
      </c>
      <c r="I579">
        <v>15</v>
      </c>
      <c r="J579">
        <v>5</v>
      </c>
      <c r="K579">
        <v>5</v>
      </c>
      <c r="L579" t="s">
        <v>81</v>
      </c>
      <c r="M579" t="s">
        <v>135</v>
      </c>
      <c r="N579" t="s">
        <v>81</v>
      </c>
      <c r="O579" t="s">
        <v>4339</v>
      </c>
      <c r="P579" t="s">
        <v>203</v>
      </c>
      <c r="Q579" t="s">
        <v>81</v>
      </c>
      <c r="R579">
        <v>5</v>
      </c>
      <c r="S579" t="s">
        <v>4340</v>
      </c>
      <c r="T579" t="s">
        <v>86</v>
      </c>
      <c r="U579" t="s">
        <v>87</v>
      </c>
      <c r="V579">
        <v>2</v>
      </c>
      <c r="W579" t="s">
        <v>87</v>
      </c>
      <c r="X579" t="s">
        <v>87</v>
      </c>
      <c r="Y579">
        <v>5</v>
      </c>
      <c r="Z579">
        <v>6</v>
      </c>
      <c r="AA579">
        <v>7</v>
      </c>
      <c r="AB579">
        <v>8</v>
      </c>
      <c r="AC579">
        <v>9</v>
      </c>
      <c r="AD579" t="s">
        <v>87</v>
      </c>
      <c r="AE579" t="s">
        <v>4341</v>
      </c>
      <c r="AF579" t="s">
        <v>227</v>
      </c>
      <c r="AG579">
        <v>9</v>
      </c>
      <c r="AH579" s="2">
        <v>45053</v>
      </c>
      <c r="AI579" s="2">
        <v>45177</v>
      </c>
      <c r="AJ579">
        <v>8</v>
      </c>
      <c r="AK579" s="2">
        <v>44966</v>
      </c>
      <c r="AL579" s="2">
        <v>44931</v>
      </c>
      <c r="AM579" s="2">
        <v>45054</v>
      </c>
      <c r="AN579" s="2">
        <v>44935</v>
      </c>
      <c r="AO579" s="2">
        <v>44935</v>
      </c>
      <c r="AP579">
        <v>9</v>
      </c>
      <c r="AQ579" s="2">
        <v>44931</v>
      </c>
      <c r="AR579" s="2">
        <v>45085</v>
      </c>
      <c r="AS579" s="2">
        <v>45025</v>
      </c>
      <c r="AT579" s="2">
        <v>44935</v>
      </c>
      <c r="AU579">
        <v>9</v>
      </c>
      <c r="AV579" s="2">
        <v>44933</v>
      </c>
      <c r="AW579" s="2">
        <v>45084</v>
      </c>
      <c r="AX579">
        <v>8</v>
      </c>
      <c r="AY579" s="2">
        <v>45086</v>
      </c>
      <c r="AZ579">
        <v>6</v>
      </c>
      <c r="BA579" t="s">
        <v>111</v>
      </c>
      <c r="BB579" t="s">
        <v>87</v>
      </c>
      <c r="BC579" t="s">
        <v>87</v>
      </c>
      <c r="BD579" t="s">
        <v>87</v>
      </c>
      <c r="BE579" t="s">
        <v>4342</v>
      </c>
      <c r="BF579" t="s">
        <v>81</v>
      </c>
      <c r="BG579" t="s">
        <v>120</v>
      </c>
      <c r="BH579" t="s">
        <v>4343</v>
      </c>
      <c r="BI579" t="s">
        <v>141</v>
      </c>
      <c r="BJ579" t="s">
        <v>4344</v>
      </c>
      <c r="BK579" t="s">
        <v>291</v>
      </c>
      <c r="BL579" t="s">
        <v>4345</v>
      </c>
      <c r="BM579" t="s">
        <v>125</v>
      </c>
      <c r="BN579" t="s">
        <v>87</v>
      </c>
      <c r="BO579">
        <v>13</v>
      </c>
      <c r="BP579" t="s">
        <v>100</v>
      </c>
      <c r="BQ579" t="s">
        <v>531</v>
      </c>
      <c r="BR579" t="s">
        <v>161</v>
      </c>
      <c r="BS579" t="s">
        <v>208</v>
      </c>
      <c r="BT579" t="s">
        <v>209</v>
      </c>
      <c r="BU579" t="s">
        <v>87</v>
      </c>
      <c r="BV579" t="s">
        <v>130</v>
      </c>
      <c r="BW579" t="s">
        <v>131</v>
      </c>
    </row>
    <row r="580" spans="1:75" x14ac:dyDescent="0.2">
      <c r="A580" t="s">
        <v>184</v>
      </c>
      <c r="B580" t="s">
        <v>108</v>
      </c>
      <c r="C580" t="s">
        <v>4346</v>
      </c>
      <c r="D580" t="s">
        <v>78</v>
      </c>
      <c r="E580" t="s">
        <v>134</v>
      </c>
      <c r="F580" t="s">
        <v>79</v>
      </c>
      <c r="G580" s="1">
        <v>44136</v>
      </c>
      <c r="H580" t="s">
        <v>79</v>
      </c>
      <c r="I580">
        <v>40</v>
      </c>
      <c r="J580">
        <v>10</v>
      </c>
      <c r="K580">
        <v>20</v>
      </c>
      <c r="L580" t="s">
        <v>111</v>
      </c>
      <c r="M580" t="s">
        <v>201</v>
      </c>
      <c r="N580" t="s">
        <v>81</v>
      </c>
      <c r="O580" t="s">
        <v>87</v>
      </c>
      <c r="P580" t="s">
        <v>215</v>
      </c>
      <c r="Q580" t="s">
        <v>81</v>
      </c>
      <c r="R580">
        <v>10</v>
      </c>
      <c r="S580" t="s">
        <v>4347</v>
      </c>
      <c r="T580" t="s">
        <v>86</v>
      </c>
      <c r="U580" t="s">
        <v>87</v>
      </c>
      <c r="V580" t="s">
        <v>87</v>
      </c>
      <c r="W580" t="s">
        <v>87</v>
      </c>
      <c r="X580" t="s">
        <v>87</v>
      </c>
      <c r="Y580" t="s">
        <v>87</v>
      </c>
      <c r="Z580">
        <v>6</v>
      </c>
      <c r="AA580" t="s">
        <v>87</v>
      </c>
      <c r="AB580">
        <v>8</v>
      </c>
      <c r="AC580" t="s">
        <v>87</v>
      </c>
      <c r="AD580" t="s">
        <v>87</v>
      </c>
      <c r="AE580" t="s">
        <v>4348</v>
      </c>
      <c r="AF580" t="s">
        <v>139</v>
      </c>
      <c r="AG580">
        <v>8</v>
      </c>
      <c r="AH580">
        <v>5</v>
      </c>
      <c r="AI580">
        <v>5</v>
      </c>
      <c r="AJ580">
        <v>7</v>
      </c>
      <c r="AK580">
        <v>7</v>
      </c>
      <c r="AL580">
        <v>4</v>
      </c>
      <c r="AM580">
        <v>9</v>
      </c>
      <c r="AN580">
        <v>7</v>
      </c>
      <c r="AO580">
        <v>9</v>
      </c>
      <c r="AP580">
        <v>10</v>
      </c>
      <c r="AQ580">
        <v>6</v>
      </c>
      <c r="AR580">
        <v>7</v>
      </c>
      <c r="AS580">
        <v>1</v>
      </c>
      <c r="AT580">
        <v>7</v>
      </c>
      <c r="AU580">
        <v>6</v>
      </c>
      <c r="AV580">
        <v>6</v>
      </c>
      <c r="AW580">
        <v>8</v>
      </c>
      <c r="AX580">
        <v>5</v>
      </c>
      <c r="AY580">
        <v>9</v>
      </c>
      <c r="AZ580">
        <v>9</v>
      </c>
      <c r="BA580" t="s">
        <v>111</v>
      </c>
      <c r="BB580" t="s">
        <v>87</v>
      </c>
      <c r="BC580" t="s">
        <v>87</v>
      </c>
      <c r="BD580" t="s">
        <v>87</v>
      </c>
      <c r="BE580" t="s">
        <v>81</v>
      </c>
      <c r="BF580" t="s">
        <v>81</v>
      </c>
      <c r="BG580" t="s">
        <v>120</v>
      </c>
      <c r="BH580" t="s">
        <v>4349</v>
      </c>
      <c r="BI580" t="s">
        <v>121</v>
      </c>
      <c r="BJ580" t="s">
        <v>4350</v>
      </c>
      <c r="BK580" t="s">
        <v>143</v>
      </c>
      <c r="BL580" t="s">
        <v>4351</v>
      </c>
      <c r="BM580" t="s">
        <v>125</v>
      </c>
      <c r="BN580" t="s">
        <v>87</v>
      </c>
      <c r="BO580">
        <v>13</v>
      </c>
      <c r="BP580" t="s">
        <v>100</v>
      </c>
      <c r="BQ580" t="s">
        <v>404</v>
      </c>
      <c r="BR580" t="s">
        <v>110</v>
      </c>
      <c r="BS580" t="s">
        <v>208</v>
      </c>
      <c r="BT580" t="s">
        <v>103</v>
      </c>
      <c r="BU580" t="s">
        <v>4352</v>
      </c>
      <c r="BV580" t="s">
        <v>406</v>
      </c>
      <c r="BW580" t="s">
        <v>106</v>
      </c>
    </row>
    <row r="581" spans="1:75" x14ac:dyDescent="0.2">
      <c r="A581" t="s">
        <v>4353</v>
      </c>
      <c r="B581" t="s">
        <v>199</v>
      </c>
      <c r="C581" t="s">
        <v>4354</v>
      </c>
      <c r="D581" t="s">
        <v>78</v>
      </c>
      <c r="E581" t="s">
        <v>134</v>
      </c>
      <c r="F581" t="s">
        <v>179</v>
      </c>
      <c r="G581" t="s">
        <v>134</v>
      </c>
      <c r="H581" t="s">
        <v>179</v>
      </c>
      <c r="I581">
        <v>30</v>
      </c>
      <c r="J581">
        <v>10</v>
      </c>
      <c r="K581">
        <v>12</v>
      </c>
      <c r="L581" t="s">
        <v>81</v>
      </c>
      <c r="M581" t="s">
        <v>135</v>
      </c>
      <c r="N581" t="s">
        <v>81</v>
      </c>
      <c r="O581" t="s">
        <v>4355</v>
      </c>
      <c r="P581" t="s">
        <v>203</v>
      </c>
      <c r="Q581" t="s">
        <v>81</v>
      </c>
      <c r="R581" t="s">
        <v>87</v>
      </c>
      <c r="S581" t="s">
        <v>4356</v>
      </c>
      <c r="T581" t="s">
        <v>184</v>
      </c>
      <c r="U581" t="s">
        <v>87</v>
      </c>
      <c r="V581" t="s">
        <v>87</v>
      </c>
      <c r="W581" t="s">
        <v>87</v>
      </c>
      <c r="X581" t="s">
        <v>87</v>
      </c>
      <c r="Y581">
        <v>5</v>
      </c>
      <c r="Z581">
        <v>6</v>
      </c>
      <c r="AA581" t="s">
        <v>87</v>
      </c>
      <c r="AB581">
        <v>8</v>
      </c>
      <c r="AC581" t="s">
        <v>87</v>
      </c>
      <c r="AD581" t="s">
        <v>87</v>
      </c>
      <c r="AE581" t="s">
        <v>4357</v>
      </c>
      <c r="AF581" t="s">
        <v>471</v>
      </c>
      <c r="AG581">
        <v>1</v>
      </c>
      <c r="AH581">
        <v>10</v>
      </c>
      <c r="AI581" t="s">
        <v>87</v>
      </c>
      <c r="AJ581">
        <v>5</v>
      </c>
      <c r="AK581">
        <v>10</v>
      </c>
      <c r="AL581" t="s">
        <v>87</v>
      </c>
      <c r="AM581">
        <v>10</v>
      </c>
      <c r="AN581">
        <v>5</v>
      </c>
      <c r="AO581">
        <v>10</v>
      </c>
      <c r="AP581">
        <v>10</v>
      </c>
      <c r="AQ581" t="s">
        <v>87</v>
      </c>
      <c r="AR581">
        <v>10</v>
      </c>
      <c r="AS581" t="s">
        <v>87</v>
      </c>
      <c r="AT581">
        <v>5</v>
      </c>
      <c r="AU581" t="s">
        <v>87</v>
      </c>
      <c r="AV581">
        <v>10</v>
      </c>
      <c r="AW581">
        <v>10</v>
      </c>
      <c r="AX581">
        <v>10</v>
      </c>
      <c r="AY581">
        <v>10</v>
      </c>
      <c r="AZ581">
        <v>10</v>
      </c>
      <c r="BA581" t="s">
        <v>111</v>
      </c>
      <c r="BB581" t="s">
        <v>87</v>
      </c>
      <c r="BC581" t="s">
        <v>87</v>
      </c>
      <c r="BD581" t="s">
        <v>87</v>
      </c>
      <c r="BE581" t="s">
        <v>4358</v>
      </c>
      <c r="BF581" t="s">
        <v>286</v>
      </c>
      <c r="BG581" t="s">
        <v>287</v>
      </c>
      <c r="BH581" t="s">
        <v>4359</v>
      </c>
      <c r="BI581" t="s">
        <v>121</v>
      </c>
      <c r="BJ581" t="s">
        <v>4360</v>
      </c>
      <c r="BK581" t="s">
        <v>143</v>
      </c>
      <c r="BL581" t="s">
        <v>4361</v>
      </c>
      <c r="BM581" t="s">
        <v>99</v>
      </c>
      <c r="BN581" t="s">
        <v>87</v>
      </c>
      <c r="BO581">
        <v>7</v>
      </c>
      <c r="BP581" t="s">
        <v>100</v>
      </c>
      <c r="BQ581" t="s">
        <v>531</v>
      </c>
      <c r="BR581" t="s">
        <v>110</v>
      </c>
      <c r="BS581" t="s">
        <v>102</v>
      </c>
      <c r="BT581" t="s">
        <v>147</v>
      </c>
      <c r="BU581" t="s">
        <v>4362</v>
      </c>
      <c r="BV581" t="s">
        <v>130</v>
      </c>
      <c r="BW581" t="s">
        <v>131</v>
      </c>
    </row>
    <row r="582" spans="1:75" x14ac:dyDescent="0.2">
      <c r="A582" t="s">
        <v>4363</v>
      </c>
      <c r="B582" t="s">
        <v>453</v>
      </c>
      <c r="C582" t="s">
        <v>4364</v>
      </c>
      <c r="D582" t="s">
        <v>78</v>
      </c>
      <c r="E582" t="s">
        <v>134</v>
      </c>
      <c r="F582" t="s">
        <v>79</v>
      </c>
      <c r="G582" t="s">
        <v>134</v>
      </c>
      <c r="H582" t="s">
        <v>79</v>
      </c>
      <c r="I582">
        <v>50</v>
      </c>
      <c r="J582">
        <v>10</v>
      </c>
      <c r="K582">
        <v>17</v>
      </c>
      <c r="L582" t="s">
        <v>111</v>
      </c>
      <c r="M582" t="s">
        <v>214</v>
      </c>
      <c r="N582" t="s">
        <v>111</v>
      </c>
      <c r="O582" t="s">
        <v>87</v>
      </c>
      <c r="P582" t="s">
        <v>215</v>
      </c>
      <c r="Q582" t="s">
        <v>111</v>
      </c>
      <c r="R582" t="s">
        <v>87</v>
      </c>
      <c r="S582" t="s">
        <v>87</v>
      </c>
      <c r="T582" t="s">
        <v>163</v>
      </c>
      <c r="U582" t="s">
        <v>87</v>
      </c>
      <c r="V582" t="s">
        <v>87</v>
      </c>
      <c r="W582" t="s">
        <v>87</v>
      </c>
      <c r="X582" t="s">
        <v>87</v>
      </c>
      <c r="Y582">
        <v>5</v>
      </c>
      <c r="Z582">
        <v>6</v>
      </c>
      <c r="AA582">
        <v>7</v>
      </c>
      <c r="AB582">
        <v>8</v>
      </c>
      <c r="AC582">
        <v>9</v>
      </c>
      <c r="AD582" t="s">
        <v>87</v>
      </c>
      <c r="AE582" t="s">
        <v>4365</v>
      </c>
      <c r="AF582" t="s">
        <v>507</v>
      </c>
      <c r="AG582">
        <v>8</v>
      </c>
      <c r="AH582" s="2">
        <v>45053</v>
      </c>
      <c r="AI582">
        <v>10</v>
      </c>
      <c r="AJ582">
        <v>10</v>
      </c>
      <c r="AK582">
        <v>4</v>
      </c>
      <c r="AL582">
        <v>10</v>
      </c>
      <c r="AM582">
        <v>10</v>
      </c>
      <c r="AN582">
        <v>5</v>
      </c>
      <c r="AO582">
        <v>8</v>
      </c>
      <c r="AP582" s="2">
        <v>45054</v>
      </c>
      <c r="AQ582">
        <v>10</v>
      </c>
      <c r="AR582" s="2">
        <v>45052</v>
      </c>
      <c r="AS582">
        <v>10</v>
      </c>
      <c r="AT582">
        <v>10</v>
      </c>
      <c r="AU582" s="2">
        <v>45085</v>
      </c>
      <c r="AV582" s="2">
        <v>45145</v>
      </c>
      <c r="AW582" s="2">
        <v>44965</v>
      </c>
      <c r="AX582">
        <v>8</v>
      </c>
      <c r="AY582">
        <v>10</v>
      </c>
      <c r="AZ582">
        <v>10</v>
      </c>
      <c r="BA582" t="s">
        <v>111</v>
      </c>
      <c r="BB582" t="s">
        <v>87</v>
      </c>
      <c r="BC582" t="s">
        <v>111</v>
      </c>
      <c r="BD582" t="s">
        <v>87</v>
      </c>
      <c r="BE582" t="s">
        <v>119</v>
      </c>
      <c r="BF582" t="s">
        <v>81</v>
      </c>
      <c r="BG582" t="s">
        <v>120</v>
      </c>
      <c r="BH582" t="s">
        <v>4366</v>
      </c>
      <c r="BI582" t="s">
        <v>360</v>
      </c>
      <c r="BJ582" t="s">
        <v>4367</v>
      </c>
      <c r="BK582" t="s">
        <v>275</v>
      </c>
      <c r="BL582" t="s">
        <v>4368</v>
      </c>
      <c r="BM582" t="s">
        <v>250</v>
      </c>
      <c r="BN582" t="s">
        <v>87</v>
      </c>
      <c r="BO582">
        <v>13</v>
      </c>
      <c r="BP582" t="s">
        <v>126</v>
      </c>
      <c r="BQ582" t="s">
        <v>959</v>
      </c>
      <c r="BR582" t="s">
        <v>80</v>
      </c>
      <c r="BS582" t="s">
        <v>102</v>
      </c>
      <c r="BT582" t="s">
        <v>147</v>
      </c>
      <c r="BU582" t="s">
        <v>585</v>
      </c>
      <c r="BV582" t="s">
        <v>130</v>
      </c>
      <c r="BW582" t="s">
        <v>131</v>
      </c>
    </row>
    <row r="583" spans="1:75" x14ac:dyDescent="0.2">
      <c r="A583" t="s">
        <v>4369</v>
      </c>
      <c r="B583" t="s">
        <v>773</v>
      </c>
      <c r="C583" t="s">
        <v>4370</v>
      </c>
      <c r="D583" t="s">
        <v>222</v>
      </c>
      <c r="E583" t="s">
        <v>128</v>
      </c>
      <c r="F583" t="s">
        <v>79</v>
      </c>
      <c r="G583" t="s">
        <v>128</v>
      </c>
      <c r="H583" t="s">
        <v>79</v>
      </c>
      <c r="I583">
        <v>77</v>
      </c>
      <c r="J583">
        <v>30</v>
      </c>
      <c r="K583">
        <v>30</v>
      </c>
      <c r="L583" t="s">
        <v>111</v>
      </c>
      <c r="M583" t="s">
        <v>201</v>
      </c>
      <c r="N583" t="s">
        <v>111</v>
      </c>
      <c r="O583" t="s">
        <v>87</v>
      </c>
      <c r="P583" t="s">
        <v>215</v>
      </c>
      <c r="Q583" t="s">
        <v>81</v>
      </c>
      <c r="R583">
        <v>30</v>
      </c>
      <c r="S583" t="s">
        <v>4371</v>
      </c>
      <c r="T583" t="s">
        <v>712</v>
      </c>
      <c r="U583" t="s">
        <v>87</v>
      </c>
      <c r="V583" t="s">
        <v>87</v>
      </c>
      <c r="W583" t="s">
        <v>87</v>
      </c>
      <c r="X583" t="s">
        <v>87</v>
      </c>
      <c r="Y583">
        <v>5</v>
      </c>
      <c r="Z583" t="s">
        <v>87</v>
      </c>
      <c r="AA583" t="s">
        <v>87</v>
      </c>
      <c r="AB583" t="s">
        <v>87</v>
      </c>
      <c r="AC583" t="s">
        <v>87</v>
      </c>
      <c r="AD583" t="s">
        <v>87</v>
      </c>
      <c r="AE583" t="s">
        <v>4372</v>
      </c>
      <c r="AF583" t="s">
        <v>139</v>
      </c>
      <c r="AG583" s="2">
        <v>45020</v>
      </c>
      <c r="AH583" s="2">
        <v>45053</v>
      </c>
      <c r="AI583" s="2">
        <v>44990</v>
      </c>
      <c r="AJ583" s="2">
        <v>45022</v>
      </c>
      <c r="AK583" s="2">
        <v>45111</v>
      </c>
      <c r="AL583" s="2">
        <v>45145</v>
      </c>
      <c r="AM583" s="2">
        <v>45175</v>
      </c>
      <c r="AN583" s="2">
        <v>45144</v>
      </c>
      <c r="AO583" s="2">
        <v>44993</v>
      </c>
      <c r="AP583" s="2">
        <v>45085</v>
      </c>
      <c r="AQ583" s="2">
        <v>45174</v>
      </c>
      <c r="AR583" s="2">
        <v>45083</v>
      </c>
      <c r="AS583" s="2">
        <v>45114</v>
      </c>
      <c r="AT583" s="2">
        <v>45113</v>
      </c>
      <c r="AU583" s="2">
        <v>44933</v>
      </c>
      <c r="AV583" s="2">
        <v>45144</v>
      </c>
      <c r="AW583" s="2">
        <v>44992</v>
      </c>
      <c r="AX583" s="2">
        <v>44933</v>
      </c>
      <c r="AY583" s="2">
        <v>44964</v>
      </c>
      <c r="AZ583" s="2">
        <v>44992</v>
      </c>
      <c r="BA583" t="s">
        <v>111</v>
      </c>
      <c r="BB583" t="s">
        <v>87</v>
      </c>
      <c r="BC583" t="s">
        <v>87</v>
      </c>
      <c r="BD583" t="s">
        <v>87</v>
      </c>
      <c r="BE583" t="s">
        <v>81</v>
      </c>
      <c r="BF583" t="s">
        <v>81</v>
      </c>
      <c r="BG583" t="s">
        <v>120</v>
      </c>
      <c r="BH583" t="s">
        <v>4373</v>
      </c>
      <c r="BI583" t="s">
        <v>141</v>
      </c>
      <c r="BJ583" t="s">
        <v>4374</v>
      </c>
      <c r="BK583" t="s">
        <v>291</v>
      </c>
      <c r="BL583" t="s">
        <v>341</v>
      </c>
      <c r="BM583" t="s">
        <v>125</v>
      </c>
      <c r="BN583" t="s">
        <v>87</v>
      </c>
      <c r="BO583">
        <v>14</v>
      </c>
      <c r="BP583" t="s">
        <v>278</v>
      </c>
      <c r="BQ583" t="s">
        <v>195</v>
      </c>
      <c r="BR583" t="s">
        <v>161</v>
      </c>
      <c r="BS583" t="s">
        <v>208</v>
      </c>
      <c r="BT583" t="s">
        <v>209</v>
      </c>
      <c r="BU583" t="s">
        <v>450</v>
      </c>
      <c r="BV583" t="s">
        <v>130</v>
      </c>
      <c r="BW583" t="s">
        <v>131</v>
      </c>
    </row>
    <row r="584" spans="1:75" x14ac:dyDescent="0.2">
      <c r="A584" t="s">
        <v>4375</v>
      </c>
      <c r="B584" t="s">
        <v>495</v>
      </c>
      <c r="C584" t="s">
        <v>4376</v>
      </c>
      <c r="D584" t="s">
        <v>78</v>
      </c>
      <c r="E584" t="s">
        <v>80</v>
      </c>
      <c r="F584" t="s">
        <v>79</v>
      </c>
      <c r="G584" t="s">
        <v>128</v>
      </c>
      <c r="H584" t="s">
        <v>79</v>
      </c>
      <c r="I584">
        <v>90</v>
      </c>
      <c r="J584">
        <v>15</v>
      </c>
      <c r="K584">
        <v>20</v>
      </c>
      <c r="L584" t="s">
        <v>81</v>
      </c>
      <c r="M584" t="s">
        <v>135</v>
      </c>
      <c r="N584" t="s">
        <v>81</v>
      </c>
      <c r="O584" t="s">
        <v>4377</v>
      </c>
      <c r="P584" t="s">
        <v>84</v>
      </c>
      <c r="Q584" t="s">
        <v>81</v>
      </c>
      <c r="R584">
        <v>43</v>
      </c>
      <c r="S584" t="s">
        <v>4378</v>
      </c>
      <c r="T584" t="s">
        <v>86</v>
      </c>
      <c r="U584" t="s">
        <v>87</v>
      </c>
      <c r="V584" t="s">
        <v>87</v>
      </c>
      <c r="W584" t="s">
        <v>87</v>
      </c>
      <c r="X584" t="s">
        <v>87</v>
      </c>
      <c r="Y584" t="s">
        <v>87</v>
      </c>
      <c r="Z584" t="s">
        <v>87</v>
      </c>
      <c r="AA584" t="s">
        <v>87</v>
      </c>
      <c r="AB584">
        <v>8</v>
      </c>
      <c r="AC584">
        <v>9</v>
      </c>
      <c r="AD584" t="s">
        <v>87</v>
      </c>
      <c r="AE584" t="s">
        <v>4379</v>
      </c>
      <c r="AF584" t="s">
        <v>139</v>
      </c>
      <c r="AG584">
        <v>5</v>
      </c>
      <c r="AH584">
        <v>10</v>
      </c>
      <c r="AI584">
        <v>10</v>
      </c>
      <c r="AJ584">
        <v>5</v>
      </c>
      <c r="AK584">
        <v>5</v>
      </c>
      <c r="AL584" s="2">
        <v>44991</v>
      </c>
      <c r="AM584" s="2">
        <v>45022</v>
      </c>
      <c r="AN584">
        <v>8</v>
      </c>
      <c r="AO584">
        <v>10</v>
      </c>
      <c r="AP584">
        <v>10</v>
      </c>
      <c r="AQ584">
        <v>10</v>
      </c>
      <c r="AR584">
        <v>10</v>
      </c>
      <c r="AS584">
        <v>10</v>
      </c>
      <c r="AT584">
        <v>10</v>
      </c>
      <c r="AU584">
        <v>10</v>
      </c>
      <c r="AV584">
        <v>10</v>
      </c>
      <c r="AW584">
        <v>10</v>
      </c>
      <c r="AX584" s="2">
        <v>44994</v>
      </c>
      <c r="AY584" s="2">
        <v>44935</v>
      </c>
      <c r="AZ584" s="2">
        <v>44934</v>
      </c>
      <c r="BA584" t="s">
        <v>111</v>
      </c>
      <c r="BB584" t="s">
        <v>87</v>
      </c>
      <c r="BC584" t="s">
        <v>87</v>
      </c>
      <c r="BD584" t="s">
        <v>87</v>
      </c>
      <c r="BE584" t="s">
        <v>4380</v>
      </c>
      <c r="BF584" t="s">
        <v>286</v>
      </c>
      <c r="BG584" t="s">
        <v>287</v>
      </c>
      <c r="BH584" t="s">
        <v>4381</v>
      </c>
      <c r="BI584" t="s">
        <v>190</v>
      </c>
      <c r="BJ584" t="s">
        <v>4382</v>
      </c>
      <c r="BK584" t="s">
        <v>192</v>
      </c>
      <c r="BL584" t="s">
        <v>4383</v>
      </c>
      <c r="BM584" t="s">
        <v>159</v>
      </c>
      <c r="BN584" t="s">
        <v>87</v>
      </c>
      <c r="BO584">
        <v>14</v>
      </c>
      <c r="BP584" t="s">
        <v>278</v>
      </c>
      <c r="BQ584" t="s">
        <v>195</v>
      </c>
      <c r="BR584" t="s">
        <v>128</v>
      </c>
      <c r="BS584" t="s">
        <v>102</v>
      </c>
      <c r="BT584" t="s">
        <v>147</v>
      </c>
      <c r="BU584" t="s">
        <v>87</v>
      </c>
      <c r="BV584" t="s">
        <v>130</v>
      </c>
      <c r="BW584" t="s">
        <v>131</v>
      </c>
    </row>
    <row r="585" spans="1:75" x14ac:dyDescent="0.2">
      <c r="A585" t="s">
        <v>87</v>
      </c>
      <c r="B585" t="s">
        <v>164</v>
      </c>
      <c r="C585" t="s">
        <v>4384</v>
      </c>
      <c r="D585" t="s">
        <v>78</v>
      </c>
      <c r="E585" t="s">
        <v>134</v>
      </c>
      <c r="F585" t="s">
        <v>79</v>
      </c>
      <c r="G585" t="s">
        <v>134</v>
      </c>
      <c r="H585" t="s">
        <v>79</v>
      </c>
      <c r="I585">
        <v>20</v>
      </c>
      <c r="J585">
        <v>6</v>
      </c>
      <c r="K585">
        <v>9</v>
      </c>
      <c r="L585" t="s">
        <v>111</v>
      </c>
      <c r="M585" t="s">
        <v>201</v>
      </c>
      <c r="N585" t="s">
        <v>111</v>
      </c>
      <c r="O585" t="s">
        <v>4385</v>
      </c>
      <c r="P585" t="s">
        <v>1277</v>
      </c>
      <c r="Q585" t="s">
        <v>111</v>
      </c>
      <c r="R585" t="s">
        <v>87</v>
      </c>
      <c r="S585" t="s">
        <v>87</v>
      </c>
      <c r="T585" t="s">
        <v>163</v>
      </c>
      <c r="U585" t="s">
        <v>87</v>
      </c>
      <c r="V585" t="s">
        <v>87</v>
      </c>
      <c r="W585" t="s">
        <v>87</v>
      </c>
      <c r="X585" t="s">
        <v>87</v>
      </c>
      <c r="Y585" t="s">
        <v>87</v>
      </c>
      <c r="Z585" t="s">
        <v>87</v>
      </c>
      <c r="AA585" t="s">
        <v>87</v>
      </c>
      <c r="AB585">
        <v>8</v>
      </c>
      <c r="AC585" t="s">
        <v>87</v>
      </c>
      <c r="AD585" t="s">
        <v>87</v>
      </c>
      <c r="AE585" t="s">
        <v>4386</v>
      </c>
      <c r="AF585" t="s">
        <v>139</v>
      </c>
      <c r="AG585" s="2">
        <v>45139</v>
      </c>
      <c r="AH585" s="2">
        <v>45177</v>
      </c>
      <c r="AI585">
        <v>9</v>
      </c>
      <c r="AJ585" s="2">
        <v>45111</v>
      </c>
      <c r="AK585" s="2">
        <v>45051</v>
      </c>
      <c r="AL585" s="2">
        <v>45021</v>
      </c>
      <c r="AM585" s="2">
        <v>44965</v>
      </c>
      <c r="AN585">
        <v>8</v>
      </c>
      <c r="AO585" s="2">
        <v>44992</v>
      </c>
      <c r="AP585">
        <v>9</v>
      </c>
      <c r="AQ585" s="2">
        <v>45146</v>
      </c>
      <c r="AR585" s="2">
        <v>45085</v>
      </c>
      <c r="AS585" s="2">
        <v>45146</v>
      </c>
      <c r="AT585" s="2">
        <v>45115</v>
      </c>
      <c r="AU585" s="2">
        <v>44991</v>
      </c>
      <c r="AV585" s="2">
        <v>45084</v>
      </c>
      <c r="AW585" s="2">
        <v>45024</v>
      </c>
      <c r="AX585" s="2">
        <v>45114</v>
      </c>
      <c r="AY585" s="2">
        <v>44934</v>
      </c>
      <c r="AZ585" s="2">
        <v>45114</v>
      </c>
      <c r="BA585" t="s">
        <v>81</v>
      </c>
      <c r="BB585" t="s">
        <v>87</v>
      </c>
      <c r="BC585" t="s">
        <v>87</v>
      </c>
      <c r="BD585" t="s">
        <v>87</v>
      </c>
      <c r="BE585" t="s">
        <v>4387</v>
      </c>
      <c r="BF585" t="s">
        <v>92</v>
      </c>
      <c r="BG585" t="s">
        <v>722</v>
      </c>
      <c r="BH585" t="s">
        <v>4388</v>
      </c>
      <c r="BI585" t="s">
        <v>95</v>
      </c>
      <c r="BJ585" t="s">
        <v>122</v>
      </c>
      <c r="BK585" t="s">
        <v>123</v>
      </c>
      <c r="BL585" t="s">
        <v>4389</v>
      </c>
      <c r="BM585" t="s">
        <v>250</v>
      </c>
      <c r="BN585" t="s">
        <v>87</v>
      </c>
      <c r="BO585">
        <v>13</v>
      </c>
      <c r="BP585" t="s">
        <v>100</v>
      </c>
      <c r="BQ585" t="s">
        <v>160</v>
      </c>
      <c r="BR585" t="s">
        <v>128</v>
      </c>
      <c r="BS585" t="s">
        <v>208</v>
      </c>
      <c r="BT585" t="s">
        <v>396</v>
      </c>
      <c r="BU585" t="s">
        <v>4390</v>
      </c>
      <c r="BV585" t="s">
        <v>130</v>
      </c>
      <c r="BW585" t="s">
        <v>131</v>
      </c>
    </row>
    <row r="586" spans="1:75" x14ac:dyDescent="0.2">
      <c r="A586" t="s">
        <v>4391</v>
      </c>
      <c r="B586" t="s">
        <v>176</v>
      </c>
      <c r="C586" t="s">
        <v>4392</v>
      </c>
      <c r="D586" t="s">
        <v>78</v>
      </c>
      <c r="E586" t="s">
        <v>134</v>
      </c>
      <c r="F586" t="s">
        <v>79</v>
      </c>
      <c r="G586" t="s">
        <v>134</v>
      </c>
      <c r="H586" t="s">
        <v>79</v>
      </c>
      <c r="I586">
        <v>30</v>
      </c>
      <c r="J586">
        <v>5</v>
      </c>
      <c r="K586">
        <v>10</v>
      </c>
      <c r="L586" t="s">
        <v>111</v>
      </c>
      <c r="M586" t="s">
        <v>201</v>
      </c>
      <c r="N586" t="s">
        <v>81</v>
      </c>
      <c r="O586" t="s">
        <v>4393</v>
      </c>
      <c r="P586" t="s">
        <v>203</v>
      </c>
      <c r="Q586" t="s">
        <v>111</v>
      </c>
      <c r="R586" t="s">
        <v>87</v>
      </c>
      <c r="S586" t="s">
        <v>87</v>
      </c>
      <c r="T586" t="s">
        <v>163</v>
      </c>
      <c r="U586" t="s">
        <v>87</v>
      </c>
      <c r="V586" t="s">
        <v>87</v>
      </c>
      <c r="W586" t="s">
        <v>87</v>
      </c>
      <c r="X586" t="s">
        <v>87</v>
      </c>
      <c r="Y586" t="s">
        <v>87</v>
      </c>
      <c r="Z586" t="s">
        <v>87</v>
      </c>
      <c r="AA586" t="s">
        <v>87</v>
      </c>
      <c r="AB586" t="s">
        <v>87</v>
      </c>
      <c r="AC586" t="s">
        <v>87</v>
      </c>
      <c r="AD586">
        <v>10</v>
      </c>
      <c r="AE586" t="s">
        <v>87</v>
      </c>
      <c r="AF586" t="s">
        <v>262</v>
      </c>
      <c r="AG586" s="2">
        <v>44962</v>
      </c>
      <c r="AH586" t="s">
        <v>87</v>
      </c>
      <c r="AI586" s="2">
        <v>45048</v>
      </c>
      <c r="AJ586">
        <v>8</v>
      </c>
      <c r="AK586" s="2">
        <v>45111</v>
      </c>
      <c r="AL586" s="2">
        <v>45022</v>
      </c>
      <c r="AM586" s="2">
        <v>45083</v>
      </c>
      <c r="AN586" s="2">
        <v>45022</v>
      </c>
      <c r="AO586" s="2">
        <v>44931</v>
      </c>
      <c r="AP586" s="2">
        <v>45081</v>
      </c>
      <c r="AQ586" s="2">
        <v>45083</v>
      </c>
      <c r="AR586" s="2">
        <v>45112</v>
      </c>
      <c r="AS586" s="2">
        <v>45174</v>
      </c>
      <c r="AT586" s="2">
        <v>44990</v>
      </c>
      <c r="AU586" s="2">
        <v>45083</v>
      </c>
      <c r="AV586" s="2">
        <v>45175</v>
      </c>
      <c r="AW586" s="2">
        <v>44991</v>
      </c>
      <c r="AX586" s="2">
        <v>44991</v>
      </c>
      <c r="AY586" s="2">
        <v>45052</v>
      </c>
      <c r="AZ586" s="2">
        <v>44991</v>
      </c>
      <c r="BA586" t="s">
        <v>111</v>
      </c>
      <c r="BB586" t="s">
        <v>87</v>
      </c>
      <c r="BC586" t="s">
        <v>111</v>
      </c>
      <c r="BD586" t="s">
        <v>87</v>
      </c>
      <c r="BE586" t="s">
        <v>4394</v>
      </c>
      <c r="BF586" t="s">
        <v>92</v>
      </c>
      <c r="BG586" t="s">
        <v>722</v>
      </c>
      <c r="BH586" t="s">
        <v>87</v>
      </c>
      <c r="BI586" t="s">
        <v>123</v>
      </c>
      <c r="BJ586" t="s">
        <v>87</v>
      </c>
      <c r="BK586" t="s">
        <v>123</v>
      </c>
      <c r="BL586" t="s">
        <v>87</v>
      </c>
      <c r="BM586" t="s">
        <v>258</v>
      </c>
      <c r="BN586" t="s">
        <v>87</v>
      </c>
      <c r="BO586">
        <v>7</v>
      </c>
      <c r="BP586" t="s">
        <v>126</v>
      </c>
      <c r="BQ586" t="s">
        <v>241</v>
      </c>
      <c r="BR586" t="s">
        <v>128</v>
      </c>
      <c r="BS586" t="s">
        <v>208</v>
      </c>
      <c r="BT586" t="s">
        <v>209</v>
      </c>
      <c r="BU586" t="s">
        <v>87</v>
      </c>
      <c r="BV586" t="s">
        <v>130</v>
      </c>
      <c r="BW586" t="s">
        <v>131</v>
      </c>
    </row>
    <row r="587" spans="1:75" x14ac:dyDescent="0.2">
      <c r="A587" t="s">
        <v>4395</v>
      </c>
      <c r="B587" t="s">
        <v>176</v>
      </c>
      <c r="C587" t="s">
        <v>4396</v>
      </c>
      <c r="D587" t="s">
        <v>78</v>
      </c>
      <c r="E587" t="s">
        <v>134</v>
      </c>
      <c r="F587" t="s">
        <v>179</v>
      </c>
      <c r="G587" t="s">
        <v>134</v>
      </c>
      <c r="H587" t="s">
        <v>179</v>
      </c>
      <c r="I587">
        <v>30</v>
      </c>
      <c r="J587">
        <v>10</v>
      </c>
      <c r="K587">
        <v>10</v>
      </c>
      <c r="L587" t="s">
        <v>111</v>
      </c>
      <c r="M587" t="s">
        <v>214</v>
      </c>
      <c r="N587" t="s">
        <v>81</v>
      </c>
      <c r="O587" t="s">
        <v>87</v>
      </c>
      <c r="P587" t="s">
        <v>215</v>
      </c>
      <c r="Q587" t="s">
        <v>111</v>
      </c>
      <c r="R587" t="s">
        <v>87</v>
      </c>
      <c r="S587" t="s">
        <v>87</v>
      </c>
      <c r="T587" t="s">
        <v>163</v>
      </c>
      <c r="U587" t="s">
        <v>87</v>
      </c>
      <c r="V587" t="s">
        <v>87</v>
      </c>
      <c r="W587" t="s">
        <v>87</v>
      </c>
      <c r="X587" t="s">
        <v>87</v>
      </c>
      <c r="Y587" t="s">
        <v>87</v>
      </c>
      <c r="Z587" t="s">
        <v>87</v>
      </c>
      <c r="AA587" t="s">
        <v>87</v>
      </c>
      <c r="AB587" t="s">
        <v>87</v>
      </c>
      <c r="AC587">
        <v>9</v>
      </c>
      <c r="AD587" t="s">
        <v>87</v>
      </c>
      <c r="AE587" t="s">
        <v>4397</v>
      </c>
      <c r="AF587" t="s">
        <v>139</v>
      </c>
      <c r="AG587">
        <v>7</v>
      </c>
      <c r="AH587">
        <v>10</v>
      </c>
      <c r="AI587">
        <v>8</v>
      </c>
      <c r="AJ587">
        <v>10</v>
      </c>
      <c r="AK587" t="s">
        <v>87</v>
      </c>
      <c r="AL587">
        <v>3</v>
      </c>
      <c r="AM587">
        <v>6</v>
      </c>
      <c r="AN587" t="s">
        <v>87</v>
      </c>
      <c r="AO587">
        <v>10</v>
      </c>
      <c r="AP587">
        <v>8</v>
      </c>
      <c r="AQ587">
        <v>4</v>
      </c>
      <c r="AR587">
        <v>10</v>
      </c>
      <c r="AS587">
        <v>8</v>
      </c>
      <c r="AT587">
        <v>10</v>
      </c>
      <c r="AU587">
        <v>7</v>
      </c>
      <c r="AV587" t="s">
        <v>87</v>
      </c>
      <c r="AW587">
        <v>7</v>
      </c>
      <c r="AX587">
        <v>4</v>
      </c>
      <c r="AY587">
        <v>10</v>
      </c>
      <c r="AZ587">
        <v>8</v>
      </c>
      <c r="BA587" t="s">
        <v>111</v>
      </c>
      <c r="BB587" t="s">
        <v>87</v>
      </c>
      <c r="BC587" t="s">
        <v>87</v>
      </c>
      <c r="BD587" t="s">
        <v>87</v>
      </c>
      <c r="BE587" t="s">
        <v>81</v>
      </c>
      <c r="BF587" t="s">
        <v>81</v>
      </c>
      <c r="BG587" t="s">
        <v>120</v>
      </c>
      <c r="BH587" t="s">
        <v>4398</v>
      </c>
      <c r="BI587" t="s">
        <v>141</v>
      </c>
      <c r="BJ587" t="s">
        <v>111</v>
      </c>
      <c r="BK587" t="s">
        <v>123</v>
      </c>
      <c r="BL587" t="s">
        <v>4399</v>
      </c>
      <c r="BM587" t="s">
        <v>125</v>
      </c>
      <c r="BN587" t="s">
        <v>87</v>
      </c>
      <c r="BO587">
        <v>13</v>
      </c>
      <c r="BP587" t="s">
        <v>100</v>
      </c>
      <c r="BQ587" t="s">
        <v>531</v>
      </c>
      <c r="BR587" t="s">
        <v>110</v>
      </c>
      <c r="BS587" t="s">
        <v>208</v>
      </c>
      <c r="BT587" t="s">
        <v>396</v>
      </c>
      <c r="BU587" t="s">
        <v>87</v>
      </c>
      <c r="BV587" t="s">
        <v>130</v>
      </c>
      <c r="BW587" t="s">
        <v>131</v>
      </c>
    </row>
    <row r="588" spans="1:75" x14ac:dyDescent="0.2">
      <c r="A588" t="s">
        <v>4400</v>
      </c>
      <c r="B588" t="s">
        <v>151</v>
      </c>
      <c r="C588" t="s">
        <v>4401</v>
      </c>
      <c r="D588" t="s">
        <v>78</v>
      </c>
      <c r="E588" t="s">
        <v>134</v>
      </c>
      <c r="F588" t="s">
        <v>299</v>
      </c>
      <c r="G588" t="s">
        <v>134</v>
      </c>
      <c r="H588" t="s">
        <v>299</v>
      </c>
      <c r="I588">
        <v>75</v>
      </c>
      <c r="J588">
        <v>10</v>
      </c>
      <c r="K588">
        <v>10</v>
      </c>
      <c r="L588" t="s">
        <v>81</v>
      </c>
      <c r="M588" t="s">
        <v>691</v>
      </c>
      <c r="N588" t="s">
        <v>81</v>
      </c>
      <c r="O588" t="s">
        <v>4402</v>
      </c>
      <c r="P588" t="s">
        <v>84</v>
      </c>
      <c r="Q588" t="s">
        <v>81</v>
      </c>
      <c r="R588">
        <v>11</v>
      </c>
      <c r="S588" t="s">
        <v>4403</v>
      </c>
      <c r="T588" t="s">
        <v>86</v>
      </c>
      <c r="U588" t="s">
        <v>87</v>
      </c>
      <c r="V588" t="s">
        <v>87</v>
      </c>
      <c r="W588">
        <v>3</v>
      </c>
      <c r="X588" t="s">
        <v>87</v>
      </c>
      <c r="Y588">
        <v>5</v>
      </c>
      <c r="Z588" t="s">
        <v>87</v>
      </c>
      <c r="AA588">
        <v>7</v>
      </c>
      <c r="AB588">
        <v>8</v>
      </c>
      <c r="AC588">
        <v>9</v>
      </c>
      <c r="AD588" t="s">
        <v>87</v>
      </c>
      <c r="AE588" t="s">
        <v>4404</v>
      </c>
      <c r="AF588" t="s">
        <v>479</v>
      </c>
      <c r="AG588" s="2">
        <v>45145</v>
      </c>
      <c r="AH588">
        <v>5</v>
      </c>
      <c r="AI588" s="2">
        <v>45052</v>
      </c>
      <c r="AJ588">
        <v>7</v>
      </c>
      <c r="AK588" s="2">
        <v>45145</v>
      </c>
      <c r="AL588" s="2">
        <v>44993</v>
      </c>
      <c r="AM588" s="2">
        <v>45021</v>
      </c>
      <c r="AN588" s="2">
        <v>44964</v>
      </c>
      <c r="AO588" s="2">
        <v>45023</v>
      </c>
      <c r="AP588" s="2">
        <v>45025</v>
      </c>
      <c r="AQ588" s="2">
        <v>44931</v>
      </c>
      <c r="AR588" s="2">
        <v>44988</v>
      </c>
      <c r="AS588" s="2">
        <v>45021</v>
      </c>
      <c r="AT588" s="2">
        <v>45051</v>
      </c>
      <c r="AU588" s="2">
        <v>45142</v>
      </c>
      <c r="AV588" s="2">
        <v>44990</v>
      </c>
      <c r="AW588" s="2">
        <v>45143</v>
      </c>
      <c r="AX588">
        <v>5</v>
      </c>
      <c r="AY588" s="2">
        <v>45051</v>
      </c>
      <c r="AZ588" s="2">
        <v>45176</v>
      </c>
      <c r="BA588" t="s">
        <v>111</v>
      </c>
      <c r="BB588" t="s">
        <v>87</v>
      </c>
      <c r="BC588" t="s">
        <v>87</v>
      </c>
      <c r="BD588" t="s">
        <v>87</v>
      </c>
      <c r="BE588" t="s">
        <v>119</v>
      </c>
      <c r="BF588" t="s">
        <v>81</v>
      </c>
      <c r="BG588" t="s">
        <v>120</v>
      </c>
      <c r="BH588" t="s">
        <v>119</v>
      </c>
      <c r="BI588" t="s">
        <v>123</v>
      </c>
      <c r="BJ588" t="s">
        <v>4405</v>
      </c>
      <c r="BK588" t="s">
        <v>491</v>
      </c>
      <c r="BL588" t="s">
        <v>4406</v>
      </c>
      <c r="BM588" t="s">
        <v>250</v>
      </c>
      <c r="BN588" t="s">
        <v>87</v>
      </c>
      <c r="BO588">
        <v>13</v>
      </c>
      <c r="BP588" t="s">
        <v>100</v>
      </c>
      <c r="BQ588" t="s">
        <v>404</v>
      </c>
      <c r="BR588" t="s">
        <v>110</v>
      </c>
      <c r="BS588" t="s">
        <v>208</v>
      </c>
      <c r="BT588" t="s">
        <v>209</v>
      </c>
      <c r="BU588" t="s">
        <v>4407</v>
      </c>
      <c r="BV588" t="s">
        <v>105</v>
      </c>
      <c r="BW588" t="s">
        <v>106</v>
      </c>
    </row>
    <row r="589" spans="1:75" x14ac:dyDescent="0.2">
      <c r="A589" t="s">
        <v>4408</v>
      </c>
      <c r="B589" t="s">
        <v>324</v>
      </c>
      <c r="C589" t="s">
        <v>4409</v>
      </c>
      <c r="D589" t="s">
        <v>78</v>
      </c>
      <c r="E589" s="1">
        <v>44136</v>
      </c>
      <c r="F589" t="s">
        <v>79</v>
      </c>
      <c r="G589" t="s">
        <v>134</v>
      </c>
      <c r="H589" t="s">
        <v>179</v>
      </c>
      <c r="I589">
        <v>60</v>
      </c>
      <c r="J589">
        <v>15</v>
      </c>
      <c r="K589">
        <v>10</v>
      </c>
      <c r="L589" t="s">
        <v>111</v>
      </c>
      <c r="M589" t="s">
        <v>214</v>
      </c>
      <c r="N589" t="s">
        <v>81</v>
      </c>
      <c r="O589" t="s">
        <v>87</v>
      </c>
      <c r="P589" t="s">
        <v>215</v>
      </c>
      <c r="Q589" t="s">
        <v>81</v>
      </c>
      <c r="R589">
        <v>15</v>
      </c>
      <c r="S589" t="s">
        <v>4410</v>
      </c>
      <c r="T589" t="s">
        <v>116</v>
      </c>
      <c r="U589" t="s">
        <v>87</v>
      </c>
      <c r="V589" t="s">
        <v>87</v>
      </c>
      <c r="W589" t="s">
        <v>87</v>
      </c>
      <c r="X589" t="s">
        <v>87</v>
      </c>
      <c r="Y589" t="s">
        <v>87</v>
      </c>
      <c r="Z589" t="s">
        <v>87</v>
      </c>
      <c r="AA589" t="s">
        <v>87</v>
      </c>
      <c r="AB589" t="s">
        <v>87</v>
      </c>
      <c r="AC589">
        <v>9</v>
      </c>
      <c r="AD589" t="s">
        <v>87</v>
      </c>
      <c r="AE589" t="s">
        <v>4411</v>
      </c>
      <c r="AF589" t="s">
        <v>139</v>
      </c>
      <c r="AG589">
        <v>7</v>
      </c>
      <c r="AH589" s="2">
        <v>45112</v>
      </c>
      <c r="AI589">
        <v>3</v>
      </c>
      <c r="AJ589">
        <v>3</v>
      </c>
      <c r="AK589">
        <v>5</v>
      </c>
      <c r="AL589" s="2">
        <v>45175</v>
      </c>
      <c r="AM589">
        <v>8</v>
      </c>
      <c r="AN589">
        <v>7</v>
      </c>
      <c r="AO589">
        <v>7</v>
      </c>
      <c r="AP589">
        <v>9</v>
      </c>
      <c r="AQ589">
        <v>6</v>
      </c>
      <c r="AR589">
        <v>5</v>
      </c>
      <c r="AS589">
        <v>5</v>
      </c>
      <c r="AT589">
        <v>6</v>
      </c>
      <c r="AU589">
        <v>6</v>
      </c>
      <c r="AV589">
        <v>5</v>
      </c>
      <c r="AW589" s="2">
        <v>44934</v>
      </c>
      <c r="AX589">
        <v>7</v>
      </c>
      <c r="AY589">
        <v>8</v>
      </c>
      <c r="AZ589">
        <v>9</v>
      </c>
      <c r="BA589" t="s">
        <v>111</v>
      </c>
      <c r="BB589" t="s">
        <v>87</v>
      </c>
      <c r="BC589" t="s">
        <v>111</v>
      </c>
      <c r="BD589" t="s">
        <v>480</v>
      </c>
      <c r="BE589" t="s">
        <v>4412</v>
      </c>
      <c r="BF589" t="s">
        <v>92</v>
      </c>
      <c r="BG589" t="s">
        <v>509</v>
      </c>
      <c r="BH589" t="s">
        <v>4413</v>
      </c>
      <c r="BI589" t="s">
        <v>121</v>
      </c>
      <c r="BJ589" t="s">
        <v>4414</v>
      </c>
      <c r="BK589" t="s">
        <v>744</v>
      </c>
      <c r="BL589" t="s">
        <v>4415</v>
      </c>
      <c r="BM589" t="s">
        <v>125</v>
      </c>
      <c r="BN589" t="s">
        <v>87</v>
      </c>
      <c r="BO589">
        <v>14</v>
      </c>
      <c r="BP589" t="s">
        <v>194</v>
      </c>
      <c r="BQ589" t="s">
        <v>195</v>
      </c>
      <c r="BR589" t="s">
        <v>161</v>
      </c>
      <c r="BS589" t="s">
        <v>102</v>
      </c>
      <c r="BT589" t="s">
        <v>396</v>
      </c>
      <c r="BU589" t="s">
        <v>87</v>
      </c>
      <c r="BV589" t="s">
        <v>130</v>
      </c>
      <c r="BW589" t="s">
        <v>131</v>
      </c>
    </row>
    <row r="590" spans="1:75" x14ac:dyDescent="0.2">
      <c r="A590" t="s">
        <v>4416</v>
      </c>
      <c r="B590" t="s">
        <v>324</v>
      </c>
      <c r="C590" t="s">
        <v>4417</v>
      </c>
      <c r="D590" t="s">
        <v>78</v>
      </c>
      <c r="E590" t="s">
        <v>134</v>
      </c>
      <c r="F590" t="s">
        <v>79</v>
      </c>
      <c r="G590" t="s">
        <v>134</v>
      </c>
      <c r="H590" t="s">
        <v>179</v>
      </c>
      <c r="I590">
        <v>15</v>
      </c>
      <c r="J590">
        <v>10</v>
      </c>
      <c r="K590" t="s">
        <v>87</v>
      </c>
      <c r="L590" t="s">
        <v>111</v>
      </c>
      <c r="M590" t="s">
        <v>201</v>
      </c>
      <c r="N590" t="s">
        <v>81</v>
      </c>
      <c r="O590" t="s">
        <v>4418</v>
      </c>
      <c r="P590" t="s">
        <v>203</v>
      </c>
      <c r="Q590" t="s">
        <v>81</v>
      </c>
      <c r="R590">
        <v>10</v>
      </c>
      <c r="S590" t="s">
        <v>4419</v>
      </c>
      <c r="T590" t="s">
        <v>86</v>
      </c>
      <c r="U590" t="s">
        <v>87</v>
      </c>
      <c r="V590" t="s">
        <v>87</v>
      </c>
      <c r="W590" t="s">
        <v>87</v>
      </c>
      <c r="X590" t="s">
        <v>87</v>
      </c>
      <c r="Y590" t="s">
        <v>87</v>
      </c>
      <c r="Z590" t="s">
        <v>87</v>
      </c>
      <c r="AA590">
        <v>7</v>
      </c>
      <c r="AB590">
        <v>8</v>
      </c>
      <c r="AC590" t="s">
        <v>87</v>
      </c>
      <c r="AD590" t="s">
        <v>87</v>
      </c>
      <c r="AE590" t="s">
        <v>4420</v>
      </c>
      <c r="AF590" t="s">
        <v>139</v>
      </c>
      <c r="AG590">
        <v>9</v>
      </c>
      <c r="AH590">
        <v>4</v>
      </c>
      <c r="AI590">
        <v>5</v>
      </c>
      <c r="AJ590">
        <v>4</v>
      </c>
      <c r="AK590">
        <v>2</v>
      </c>
      <c r="AL590">
        <v>8</v>
      </c>
      <c r="AM590">
        <v>9</v>
      </c>
      <c r="AN590">
        <v>6</v>
      </c>
      <c r="AO590" s="2">
        <v>45086</v>
      </c>
      <c r="AP590">
        <v>7</v>
      </c>
      <c r="AQ590" t="s">
        <v>87</v>
      </c>
      <c r="AR590" t="s">
        <v>87</v>
      </c>
      <c r="AS590" t="s">
        <v>87</v>
      </c>
      <c r="AT590" t="s">
        <v>87</v>
      </c>
      <c r="AU590" t="s">
        <v>87</v>
      </c>
      <c r="AV590" t="s">
        <v>87</v>
      </c>
      <c r="AW590" t="s">
        <v>87</v>
      </c>
      <c r="AX590" t="s">
        <v>87</v>
      </c>
      <c r="AY590" t="s">
        <v>87</v>
      </c>
      <c r="AZ590" t="s">
        <v>87</v>
      </c>
      <c r="BA590" t="s">
        <v>111</v>
      </c>
      <c r="BB590" t="s">
        <v>87</v>
      </c>
      <c r="BC590" t="s">
        <v>87</v>
      </c>
      <c r="BD590" t="s">
        <v>87</v>
      </c>
      <c r="BE590" t="s">
        <v>4421</v>
      </c>
      <c r="BF590" t="s">
        <v>111</v>
      </c>
      <c r="BG590" t="s">
        <v>120</v>
      </c>
      <c r="BH590" t="s">
        <v>4422</v>
      </c>
      <c r="BI590" t="s">
        <v>141</v>
      </c>
      <c r="BJ590" t="s">
        <v>4423</v>
      </c>
      <c r="BK590" t="s">
        <v>143</v>
      </c>
      <c r="BL590" t="s">
        <v>4424</v>
      </c>
      <c r="BM590" t="s">
        <v>250</v>
      </c>
      <c r="BN590" t="s">
        <v>87</v>
      </c>
      <c r="BO590">
        <v>13</v>
      </c>
      <c r="BP590" t="s">
        <v>100</v>
      </c>
      <c r="BQ590" t="s">
        <v>404</v>
      </c>
      <c r="BR590" t="s">
        <v>128</v>
      </c>
      <c r="BS590" t="s">
        <v>208</v>
      </c>
      <c r="BT590" t="s">
        <v>209</v>
      </c>
      <c r="BU590" t="s">
        <v>87</v>
      </c>
      <c r="BV590" t="s">
        <v>130</v>
      </c>
      <c r="BW590" t="s">
        <v>131</v>
      </c>
    </row>
    <row r="591" spans="1:75" x14ac:dyDescent="0.2">
      <c r="A591" t="s">
        <v>4425</v>
      </c>
      <c r="B591" t="s">
        <v>495</v>
      </c>
      <c r="C591" t="s">
        <v>4426</v>
      </c>
      <c r="D591" t="s">
        <v>668</v>
      </c>
      <c r="E591" s="1">
        <v>44136</v>
      </c>
      <c r="F591" t="s">
        <v>79</v>
      </c>
      <c r="G591" t="s">
        <v>80</v>
      </c>
      <c r="H591" t="s">
        <v>79</v>
      </c>
      <c r="I591">
        <v>60</v>
      </c>
      <c r="J591">
        <v>20</v>
      </c>
      <c r="K591">
        <v>12</v>
      </c>
      <c r="L591" t="s">
        <v>81</v>
      </c>
      <c r="M591" t="s">
        <v>2025</v>
      </c>
      <c r="N591" t="s">
        <v>81</v>
      </c>
      <c r="O591" t="s">
        <v>4427</v>
      </c>
      <c r="P591" t="s">
        <v>203</v>
      </c>
      <c r="Q591" t="s">
        <v>111</v>
      </c>
      <c r="R591" t="s">
        <v>87</v>
      </c>
      <c r="S591" t="s">
        <v>87</v>
      </c>
      <c r="T591" t="s">
        <v>163</v>
      </c>
      <c r="U591" t="s">
        <v>87</v>
      </c>
      <c r="V591" t="s">
        <v>87</v>
      </c>
      <c r="W591" t="s">
        <v>87</v>
      </c>
      <c r="X591" t="s">
        <v>87</v>
      </c>
      <c r="Y591">
        <v>5</v>
      </c>
      <c r="Z591">
        <v>6</v>
      </c>
      <c r="AA591">
        <v>7</v>
      </c>
      <c r="AB591">
        <v>8</v>
      </c>
      <c r="AC591">
        <v>9</v>
      </c>
      <c r="AD591" t="s">
        <v>87</v>
      </c>
      <c r="AE591" t="s">
        <v>4428</v>
      </c>
      <c r="AF591" t="s">
        <v>358</v>
      </c>
      <c r="AG591" t="s">
        <v>87</v>
      </c>
      <c r="AH591" t="s">
        <v>87</v>
      </c>
      <c r="AI591">
        <v>8</v>
      </c>
      <c r="AJ591">
        <v>6</v>
      </c>
      <c r="AK591" s="2">
        <v>45048</v>
      </c>
      <c r="AL591" t="s">
        <v>87</v>
      </c>
      <c r="AM591">
        <v>10</v>
      </c>
      <c r="AN591">
        <v>3</v>
      </c>
      <c r="AO591">
        <v>5</v>
      </c>
      <c r="AP591">
        <v>7</v>
      </c>
      <c r="AQ591">
        <v>5</v>
      </c>
      <c r="AR591">
        <v>6</v>
      </c>
      <c r="AS591">
        <v>10</v>
      </c>
      <c r="AT591">
        <v>10</v>
      </c>
      <c r="AU591" s="2">
        <v>44965</v>
      </c>
      <c r="AV591" s="2">
        <v>45021</v>
      </c>
      <c r="AW591">
        <v>10</v>
      </c>
      <c r="AX591">
        <v>4</v>
      </c>
      <c r="AY591">
        <v>10</v>
      </c>
      <c r="AZ591" s="2">
        <v>44990</v>
      </c>
      <c r="BA591" t="s">
        <v>111</v>
      </c>
      <c r="BB591" t="s">
        <v>87</v>
      </c>
      <c r="BC591" t="s">
        <v>87</v>
      </c>
      <c r="BD591" t="s">
        <v>87</v>
      </c>
      <c r="BE591" t="s">
        <v>318</v>
      </c>
      <c r="BF591" t="s">
        <v>81</v>
      </c>
      <c r="BG591" t="s">
        <v>120</v>
      </c>
      <c r="BH591" t="s">
        <v>4429</v>
      </c>
      <c r="BI591" t="s">
        <v>121</v>
      </c>
      <c r="BJ591" t="s">
        <v>4430</v>
      </c>
      <c r="BK591" t="s">
        <v>143</v>
      </c>
      <c r="BL591" t="s">
        <v>87</v>
      </c>
      <c r="BM591" t="s">
        <v>258</v>
      </c>
      <c r="BN591" t="s">
        <v>87</v>
      </c>
      <c r="BO591">
        <v>14</v>
      </c>
      <c r="BP591" t="s">
        <v>278</v>
      </c>
      <c r="BQ591" t="s">
        <v>195</v>
      </c>
      <c r="BR591" t="s">
        <v>128</v>
      </c>
      <c r="BS591" t="s">
        <v>102</v>
      </c>
      <c r="BT591" t="s">
        <v>103</v>
      </c>
      <c r="BU591" t="s">
        <v>87</v>
      </c>
      <c r="BV591" t="s">
        <v>130</v>
      </c>
      <c r="BW591" t="s">
        <v>131</v>
      </c>
    </row>
    <row r="592" spans="1:75" x14ac:dyDescent="0.2">
      <c r="A592" t="s">
        <v>4431</v>
      </c>
      <c r="B592" t="s">
        <v>176</v>
      </c>
      <c r="C592" t="s">
        <v>4432</v>
      </c>
      <c r="D592" t="s">
        <v>78</v>
      </c>
      <c r="E592" t="s">
        <v>134</v>
      </c>
      <c r="F592" t="s">
        <v>79</v>
      </c>
      <c r="G592" s="1">
        <v>44136</v>
      </c>
      <c r="H592" t="s">
        <v>79</v>
      </c>
      <c r="I592">
        <v>60</v>
      </c>
      <c r="J592">
        <v>10</v>
      </c>
      <c r="K592">
        <v>20</v>
      </c>
      <c r="L592" t="s">
        <v>111</v>
      </c>
      <c r="M592" t="s">
        <v>214</v>
      </c>
      <c r="N592" t="s">
        <v>81</v>
      </c>
      <c r="O592" t="s">
        <v>87</v>
      </c>
      <c r="P592" t="s">
        <v>215</v>
      </c>
      <c r="Q592" t="s">
        <v>111</v>
      </c>
      <c r="R592" t="s">
        <v>87</v>
      </c>
      <c r="S592" t="s">
        <v>87</v>
      </c>
      <c r="T592" t="s">
        <v>163</v>
      </c>
      <c r="U592" t="s">
        <v>87</v>
      </c>
      <c r="V592" t="s">
        <v>87</v>
      </c>
      <c r="W592" t="s">
        <v>87</v>
      </c>
      <c r="X592" t="s">
        <v>87</v>
      </c>
      <c r="Y592">
        <v>5</v>
      </c>
      <c r="Z592">
        <v>6</v>
      </c>
      <c r="AA592">
        <v>7</v>
      </c>
      <c r="AB592">
        <v>8</v>
      </c>
      <c r="AC592" t="s">
        <v>87</v>
      </c>
      <c r="AD592" t="s">
        <v>87</v>
      </c>
      <c r="AE592" t="s">
        <v>4433</v>
      </c>
      <c r="AF592" t="s">
        <v>358</v>
      </c>
      <c r="AG592">
        <v>5</v>
      </c>
      <c r="AH592">
        <v>10</v>
      </c>
      <c r="AI592">
        <v>6</v>
      </c>
      <c r="AJ592">
        <v>5</v>
      </c>
      <c r="AK592">
        <v>5</v>
      </c>
      <c r="AL592">
        <v>5</v>
      </c>
      <c r="AM592">
        <v>9</v>
      </c>
      <c r="AN592">
        <v>9</v>
      </c>
      <c r="AO592">
        <v>10</v>
      </c>
      <c r="AP592" s="2">
        <v>45054</v>
      </c>
      <c r="AQ592">
        <v>9</v>
      </c>
      <c r="AR592">
        <v>10</v>
      </c>
      <c r="AS592">
        <v>5</v>
      </c>
      <c r="AT592">
        <v>5</v>
      </c>
      <c r="AU592">
        <v>5</v>
      </c>
      <c r="AV592">
        <v>10</v>
      </c>
      <c r="AW592">
        <v>10</v>
      </c>
      <c r="AX592">
        <v>10</v>
      </c>
      <c r="AY592">
        <v>10</v>
      </c>
      <c r="AZ592">
        <v>10</v>
      </c>
      <c r="BA592" t="s">
        <v>111</v>
      </c>
      <c r="BB592" t="s">
        <v>87</v>
      </c>
      <c r="BC592" t="s">
        <v>87</v>
      </c>
      <c r="BD592" t="s">
        <v>87</v>
      </c>
      <c r="BE592" t="s">
        <v>81</v>
      </c>
      <c r="BF592" t="s">
        <v>81</v>
      </c>
      <c r="BG592" t="s">
        <v>120</v>
      </c>
      <c r="BH592" t="s">
        <v>81</v>
      </c>
      <c r="BI592" t="s">
        <v>123</v>
      </c>
      <c r="BJ592" t="s">
        <v>111</v>
      </c>
      <c r="BK592" t="s">
        <v>123</v>
      </c>
      <c r="BL592" t="s">
        <v>4434</v>
      </c>
      <c r="BM592" t="s">
        <v>250</v>
      </c>
      <c r="BN592" t="s">
        <v>87</v>
      </c>
      <c r="BO592">
        <v>7</v>
      </c>
      <c r="BP592" t="s">
        <v>100</v>
      </c>
      <c r="BQ592" t="s">
        <v>531</v>
      </c>
      <c r="BR592" t="s">
        <v>161</v>
      </c>
      <c r="BS592" t="s">
        <v>208</v>
      </c>
      <c r="BT592" t="s">
        <v>103</v>
      </c>
      <c r="BU592" t="s">
        <v>4435</v>
      </c>
      <c r="BV592" t="s">
        <v>130</v>
      </c>
      <c r="BW592" t="s">
        <v>131</v>
      </c>
    </row>
    <row r="593" spans="1:75" x14ac:dyDescent="0.2">
      <c r="A593" t="s">
        <v>4436</v>
      </c>
      <c r="B593" t="s">
        <v>108</v>
      </c>
      <c r="C593" t="s">
        <v>4437</v>
      </c>
      <c r="D593" t="s">
        <v>282</v>
      </c>
      <c r="E593" s="1">
        <v>44136</v>
      </c>
      <c r="F593" t="s">
        <v>79</v>
      </c>
      <c r="G593" t="s">
        <v>134</v>
      </c>
      <c r="H593" t="s">
        <v>79</v>
      </c>
      <c r="I593">
        <v>20</v>
      </c>
      <c r="J593">
        <v>20</v>
      </c>
      <c r="K593">
        <v>20</v>
      </c>
      <c r="L593" t="s">
        <v>111</v>
      </c>
      <c r="M593" t="s">
        <v>201</v>
      </c>
      <c r="N593" t="s">
        <v>111</v>
      </c>
      <c r="O593" t="s">
        <v>4438</v>
      </c>
      <c r="P593" t="s">
        <v>168</v>
      </c>
      <c r="Q593" t="s">
        <v>111</v>
      </c>
      <c r="R593" t="s">
        <v>87</v>
      </c>
      <c r="S593" t="s">
        <v>4439</v>
      </c>
      <c r="T593" t="s">
        <v>163</v>
      </c>
      <c r="U593" t="s">
        <v>87</v>
      </c>
      <c r="V593">
        <v>2</v>
      </c>
      <c r="W593">
        <v>3</v>
      </c>
      <c r="X593" t="s">
        <v>87</v>
      </c>
      <c r="Y593">
        <v>5</v>
      </c>
      <c r="Z593">
        <v>6</v>
      </c>
      <c r="AA593">
        <v>7</v>
      </c>
      <c r="AB593">
        <v>8</v>
      </c>
      <c r="AC593">
        <v>9</v>
      </c>
      <c r="AD593" t="s">
        <v>87</v>
      </c>
      <c r="AE593" t="s">
        <v>4440</v>
      </c>
      <c r="AF593" t="s">
        <v>507</v>
      </c>
      <c r="AG593">
        <v>5</v>
      </c>
      <c r="AH593">
        <v>10</v>
      </c>
      <c r="AI593">
        <v>8</v>
      </c>
      <c r="AJ593">
        <v>5</v>
      </c>
      <c r="AK593">
        <v>5</v>
      </c>
      <c r="AL593">
        <v>3</v>
      </c>
      <c r="AM593">
        <v>8</v>
      </c>
      <c r="AN593">
        <v>5</v>
      </c>
      <c r="AO593">
        <v>10</v>
      </c>
      <c r="AP593">
        <v>4</v>
      </c>
      <c r="AQ593">
        <v>10</v>
      </c>
      <c r="AR593">
        <v>10</v>
      </c>
      <c r="AS593">
        <v>10</v>
      </c>
      <c r="AT593">
        <v>10</v>
      </c>
      <c r="AU593">
        <v>7</v>
      </c>
      <c r="AV593">
        <v>6</v>
      </c>
      <c r="AW593">
        <v>6</v>
      </c>
      <c r="AX593">
        <v>8</v>
      </c>
      <c r="AY593">
        <v>10</v>
      </c>
      <c r="AZ593">
        <v>10</v>
      </c>
      <c r="BA593" t="s">
        <v>111</v>
      </c>
      <c r="BB593" t="s">
        <v>87</v>
      </c>
      <c r="BC593" t="s">
        <v>87</v>
      </c>
      <c r="BD593" t="s">
        <v>87</v>
      </c>
      <c r="BE593" t="s">
        <v>4441</v>
      </c>
      <c r="BF593" t="s">
        <v>92</v>
      </c>
      <c r="BG593" t="s">
        <v>1175</v>
      </c>
      <c r="BH593" t="s">
        <v>4442</v>
      </c>
      <c r="BI593" t="s">
        <v>171</v>
      </c>
      <c r="BJ593" t="s">
        <v>4443</v>
      </c>
      <c r="BK593" t="s">
        <v>123</v>
      </c>
      <c r="BL593" t="s">
        <v>4444</v>
      </c>
      <c r="BM593" t="s">
        <v>250</v>
      </c>
      <c r="BN593" t="s">
        <v>87</v>
      </c>
      <c r="BO593">
        <v>14</v>
      </c>
      <c r="BP593" t="s">
        <v>126</v>
      </c>
      <c r="BQ593" t="s">
        <v>307</v>
      </c>
      <c r="BR593" t="s">
        <v>80</v>
      </c>
      <c r="BS593" t="s">
        <v>208</v>
      </c>
      <c r="BT593" t="s">
        <v>147</v>
      </c>
      <c r="BU593" t="s">
        <v>4445</v>
      </c>
      <c r="BV593" t="s">
        <v>197</v>
      </c>
      <c r="BW593" t="s">
        <v>106</v>
      </c>
    </row>
    <row r="594" spans="1:75" x14ac:dyDescent="0.2">
      <c r="A594" t="s">
        <v>4446</v>
      </c>
      <c r="B594" t="s">
        <v>324</v>
      </c>
      <c r="C594" t="s">
        <v>4447</v>
      </c>
      <c r="D594" t="s">
        <v>78</v>
      </c>
      <c r="E594" s="1">
        <v>44136</v>
      </c>
      <c r="F594" t="s">
        <v>79</v>
      </c>
      <c r="G594" t="s">
        <v>80</v>
      </c>
      <c r="H594" t="s">
        <v>79</v>
      </c>
      <c r="I594">
        <v>60</v>
      </c>
      <c r="J594">
        <v>30</v>
      </c>
      <c r="K594">
        <v>30</v>
      </c>
      <c r="L594" t="s">
        <v>111</v>
      </c>
      <c r="M594" t="s">
        <v>135</v>
      </c>
      <c r="N594" t="s">
        <v>81</v>
      </c>
      <c r="O594" t="s">
        <v>4448</v>
      </c>
      <c r="P594" t="s">
        <v>203</v>
      </c>
      <c r="Q594" t="s">
        <v>111</v>
      </c>
      <c r="R594">
        <v>15</v>
      </c>
      <c r="S594" t="s">
        <v>4449</v>
      </c>
      <c r="T594" t="s">
        <v>86</v>
      </c>
      <c r="U594" t="s">
        <v>87</v>
      </c>
      <c r="V594" t="s">
        <v>87</v>
      </c>
      <c r="W594" t="s">
        <v>87</v>
      </c>
      <c r="X594" t="s">
        <v>87</v>
      </c>
      <c r="Y594">
        <v>5</v>
      </c>
      <c r="Z594" t="s">
        <v>87</v>
      </c>
      <c r="AA594" t="s">
        <v>87</v>
      </c>
      <c r="AB594">
        <v>8</v>
      </c>
      <c r="AC594">
        <v>9</v>
      </c>
      <c r="AD594" t="s">
        <v>87</v>
      </c>
      <c r="AE594" t="s">
        <v>4450</v>
      </c>
      <c r="AF594" t="s">
        <v>139</v>
      </c>
      <c r="AG594">
        <v>5</v>
      </c>
      <c r="AH594">
        <v>10</v>
      </c>
      <c r="AI594">
        <v>7</v>
      </c>
      <c r="AJ594">
        <v>8</v>
      </c>
      <c r="AK594">
        <v>5</v>
      </c>
      <c r="AL594">
        <v>3</v>
      </c>
      <c r="AM594">
        <v>9</v>
      </c>
      <c r="AN594" s="2">
        <v>45054</v>
      </c>
      <c r="AO594">
        <v>10</v>
      </c>
      <c r="AP594">
        <v>7</v>
      </c>
      <c r="AQ594">
        <v>8</v>
      </c>
      <c r="AR594">
        <v>10</v>
      </c>
      <c r="AS594">
        <v>8</v>
      </c>
      <c r="AT594">
        <v>8</v>
      </c>
      <c r="AU594">
        <v>5</v>
      </c>
      <c r="AV594">
        <v>3</v>
      </c>
      <c r="AW594">
        <v>7</v>
      </c>
      <c r="AX594">
        <v>8</v>
      </c>
      <c r="AY594">
        <v>10</v>
      </c>
      <c r="AZ594">
        <v>4</v>
      </c>
      <c r="BA594" t="s">
        <v>111</v>
      </c>
      <c r="BB594" t="s">
        <v>87</v>
      </c>
      <c r="BC594" t="s">
        <v>87</v>
      </c>
      <c r="BD594" t="s">
        <v>87</v>
      </c>
      <c r="BE594" t="s">
        <v>81</v>
      </c>
      <c r="BF594" t="s">
        <v>81</v>
      </c>
      <c r="BG594" t="s">
        <v>120</v>
      </c>
      <c r="BH594" t="s">
        <v>81</v>
      </c>
      <c r="BI594" t="s">
        <v>123</v>
      </c>
      <c r="BJ594" t="s">
        <v>87</v>
      </c>
      <c r="BK594" t="s">
        <v>123</v>
      </c>
      <c r="BL594" t="s">
        <v>4451</v>
      </c>
      <c r="BM594" t="s">
        <v>125</v>
      </c>
      <c r="BN594" t="s">
        <v>87</v>
      </c>
      <c r="BO594">
        <v>13</v>
      </c>
      <c r="BP594" t="s">
        <v>100</v>
      </c>
      <c r="BQ594" t="s">
        <v>404</v>
      </c>
      <c r="BR594" t="s">
        <v>128</v>
      </c>
      <c r="BS594" t="s">
        <v>208</v>
      </c>
      <c r="BT594" t="s">
        <v>396</v>
      </c>
      <c r="BU594" t="s">
        <v>87</v>
      </c>
      <c r="BV594" t="s">
        <v>130</v>
      </c>
      <c r="BW594" t="s">
        <v>131</v>
      </c>
    </row>
    <row r="595" spans="1:75" x14ac:dyDescent="0.2">
      <c r="A595" t="s">
        <v>4452</v>
      </c>
      <c r="B595" t="s">
        <v>495</v>
      </c>
      <c r="C595" t="s">
        <v>4453</v>
      </c>
      <c r="D595" t="s">
        <v>78</v>
      </c>
      <c r="E595" t="s">
        <v>134</v>
      </c>
      <c r="F595" t="s">
        <v>79</v>
      </c>
      <c r="G595" t="s">
        <v>80</v>
      </c>
      <c r="H595" t="s">
        <v>79</v>
      </c>
      <c r="I595">
        <v>60</v>
      </c>
      <c r="J595">
        <v>10</v>
      </c>
      <c r="K595">
        <v>25</v>
      </c>
      <c r="L595" t="s">
        <v>81</v>
      </c>
      <c r="M595" t="s">
        <v>691</v>
      </c>
      <c r="N595" t="s">
        <v>81</v>
      </c>
      <c r="O595" t="s">
        <v>4454</v>
      </c>
      <c r="P595" t="s">
        <v>203</v>
      </c>
      <c r="Q595" t="s">
        <v>81</v>
      </c>
      <c r="R595">
        <v>20</v>
      </c>
      <c r="S595" t="s">
        <v>4455</v>
      </c>
      <c r="T595" t="s">
        <v>184</v>
      </c>
      <c r="U595">
        <v>1</v>
      </c>
      <c r="V595">
        <v>2</v>
      </c>
      <c r="W595">
        <v>3</v>
      </c>
      <c r="X595">
        <v>4</v>
      </c>
      <c r="Y595">
        <v>5</v>
      </c>
      <c r="Z595">
        <v>6</v>
      </c>
      <c r="AA595">
        <v>7</v>
      </c>
      <c r="AB595">
        <v>8</v>
      </c>
      <c r="AC595">
        <v>9</v>
      </c>
      <c r="AD595" t="s">
        <v>87</v>
      </c>
      <c r="AE595" t="s">
        <v>4456</v>
      </c>
      <c r="AF595" t="s">
        <v>118</v>
      </c>
      <c r="AG595" s="2">
        <v>44931</v>
      </c>
      <c r="AH595">
        <v>8</v>
      </c>
      <c r="AI595">
        <v>10</v>
      </c>
      <c r="AJ595">
        <v>10</v>
      </c>
      <c r="AK595">
        <v>2</v>
      </c>
      <c r="AL595" s="2">
        <v>45176</v>
      </c>
      <c r="AM595" s="2">
        <v>45144</v>
      </c>
      <c r="AN595">
        <v>5</v>
      </c>
      <c r="AO595">
        <v>10</v>
      </c>
      <c r="AP595">
        <v>10</v>
      </c>
      <c r="AQ595" s="2">
        <v>44986</v>
      </c>
      <c r="AR595" t="s">
        <v>87</v>
      </c>
      <c r="AS595">
        <v>10</v>
      </c>
      <c r="AT595">
        <v>10</v>
      </c>
      <c r="AU595" s="2">
        <v>44930</v>
      </c>
      <c r="AV595" s="2">
        <v>44927</v>
      </c>
      <c r="AW595" s="2">
        <v>45052</v>
      </c>
      <c r="AX595" s="2">
        <v>44927</v>
      </c>
      <c r="AY595">
        <v>10</v>
      </c>
      <c r="AZ595">
        <v>10</v>
      </c>
      <c r="BA595" t="s">
        <v>111</v>
      </c>
      <c r="BB595" t="s">
        <v>87</v>
      </c>
      <c r="BC595" t="s">
        <v>87</v>
      </c>
      <c r="BD595" t="s">
        <v>87</v>
      </c>
      <c r="BE595" t="s">
        <v>81</v>
      </c>
      <c r="BF595" t="s">
        <v>81</v>
      </c>
      <c r="BG595" t="s">
        <v>120</v>
      </c>
      <c r="BH595" t="s">
        <v>4457</v>
      </c>
      <c r="BI595" t="s">
        <v>141</v>
      </c>
      <c r="BJ595" t="s">
        <v>4458</v>
      </c>
      <c r="BK595" t="s">
        <v>231</v>
      </c>
      <c r="BL595" t="s">
        <v>4459</v>
      </c>
      <c r="BM595" t="s">
        <v>125</v>
      </c>
      <c r="BN595" t="s">
        <v>87</v>
      </c>
      <c r="BO595">
        <v>5</v>
      </c>
      <c r="BP595" t="s">
        <v>100</v>
      </c>
      <c r="BQ595" t="s">
        <v>1981</v>
      </c>
      <c r="BR595" t="s">
        <v>128</v>
      </c>
      <c r="BS595" t="s">
        <v>102</v>
      </c>
      <c r="BT595" t="s">
        <v>147</v>
      </c>
      <c r="BU595" t="s">
        <v>4460</v>
      </c>
      <c r="BV595" t="s">
        <v>149</v>
      </c>
      <c r="BW595" t="s">
        <v>106</v>
      </c>
    </row>
    <row r="596" spans="1:75" x14ac:dyDescent="0.2">
      <c r="A596" t="s">
        <v>4461</v>
      </c>
      <c r="B596" t="s">
        <v>324</v>
      </c>
      <c r="C596" t="s">
        <v>4462</v>
      </c>
      <c r="D596" t="s">
        <v>78</v>
      </c>
      <c r="E596" s="1">
        <v>44136</v>
      </c>
      <c r="F596" t="s">
        <v>79</v>
      </c>
      <c r="G596" s="1">
        <v>44136</v>
      </c>
      <c r="H596" t="s">
        <v>79</v>
      </c>
      <c r="I596">
        <v>45</v>
      </c>
      <c r="J596">
        <v>20</v>
      </c>
      <c r="K596">
        <v>20</v>
      </c>
      <c r="L596" t="s">
        <v>111</v>
      </c>
      <c r="M596" t="s">
        <v>201</v>
      </c>
      <c r="N596" t="s">
        <v>81</v>
      </c>
      <c r="O596" t="s">
        <v>4463</v>
      </c>
      <c r="P596" t="s">
        <v>203</v>
      </c>
      <c r="Q596" t="s">
        <v>111</v>
      </c>
      <c r="R596" t="s">
        <v>87</v>
      </c>
      <c r="S596" t="s">
        <v>87</v>
      </c>
      <c r="T596" t="s">
        <v>163</v>
      </c>
      <c r="U596" t="s">
        <v>87</v>
      </c>
      <c r="V596" t="s">
        <v>87</v>
      </c>
      <c r="W596" t="s">
        <v>87</v>
      </c>
      <c r="X596" t="s">
        <v>87</v>
      </c>
      <c r="Y596">
        <v>5</v>
      </c>
      <c r="Z596">
        <v>6</v>
      </c>
      <c r="AA596">
        <v>7</v>
      </c>
      <c r="AB596">
        <v>8</v>
      </c>
      <c r="AC596" t="s">
        <v>87</v>
      </c>
      <c r="AD596" t="s">
        <v>87</v>
      </c>
      <c r="AE596" t="s">
        <v>4464</v>
      </c>
      <c r="AF596" t="s">
        <v>507</v>
      </c>
      <c r="AG596" s="2">
        <v>45051</v>
      </c>
      <c r="AH596">
        <v>10</v>
      </c>
      <c r="AI596">
        <v>1</v>
      </c>
      <c r="AJ596" s="2">
        <v>44964</v>
      </c>
      <c r="AK596" s="2">
        <v>45050</v>
      </c>
      <c r="AL596" s="2">
        <v>45084</v>
      </c>
      <c r="AM596">
        <v>10</v>
      </c>
      <c r="AN596">
        <v>10</v>
      </c>
      <c r="AO596">
        <v>10</v>
      </c>
      <c r="AP596">
        <v>10</v>
      </c>
      <c r="AQ596" s="2">
        <v>45113</v>
      </c>
      <c r="AR596">
        <v>10</v>
      </c>
      <c r="AS596" s="2">
        <v>44986</v>
      </c>
      <c r="AT596">
        <v>8</v>
      </c>
      <c r="AU596">
        <v>10</v>
      </c>
      <c r="AV596" s="2">
        <v>44959</v>
      </c>
      <c r="AW596">
        <v>10</v>
      </c>
      <c r="AX596">
        <v>10</v>
      </c>
      <c r="AY596">
        <v>10</v>
      </c>
      <c r="AZ596">
        <v>10</v>
      </c>
      <c r="BA596" t="s">
        <v>111</v>
      </c>
      <c r="BB596" t="s">
        <v>87</v>
      </c>
      <c r="BC596" t="s">
        <v>87</v>
      </c>
      <c r="BD596" t="s">
        <v>87</v>
      </c>
      <c r="BE596" t="s">
        <v>4465</v>
      </c>
      <c r="BF596" t="s">
        <v>92</v>
      </c>
      <c r="BG596" t="s">
        <v>509</v>
      </c>
      <c r="BH596" t="s">
        <v>4466</v>
      </c>
      <c r="BI596" t="s">
        <v>121</v>
      </c>
      <c r="BJ596" t="s">
        <v>163</v>
      </c>
      <c r="BK596" t="s">
        <v>123</v>
      </c>
      <c r="BL596" t="s">
        <v>4467</v>
      </c>
      <c r="BM596" t="s">
        <v>125</v>
      </c>
      <c r="BN596" t="s">
        <v>87</v>
      </c>
      <c r="BO596">
        <v>13</v>
      </c>
      <c r="BP596" t="s">
        <v>126</v>
      </c>
      <c r="BQ596" t="s">
        <v>241</v>
      </c>
      <c r="BR596" t="s">
        <v>161</v>
      </c>
      <c r="BS596" t="s">
        <v>208</v>
      </c>
      <c r="BT596" t="s">
        <v>147</v>
      </c>
      <c r="BU596" t="s">
        <v>4468</v>
      </c>
      <c r="BV596" t="s">
        <v>149</v>
      </c>
      <c r="BW596" t="s">
        <v>106</v>
      </c>
    </row>
    <row r="597" spans="1:75" x14ac:dyDescent="0.2">
      <c r="A597" t="s">
        <v>4469</v>
      </c>
      <c r="B597" t="s">
        <v>76</v>
      </c>
      <c r="C597" t="s">
        <v>4470</v>
      </c>
      <c r="D597" t="s">
        <v>282</v>
      </c>
      <c r="E597" s="1">
        <v>44136</v>
      </c>
      <c r="F597" t="s">
        <v>79</v>
      </c>
      <c r="G597" t="s">
        <v>128</v>
      </c>
      <c r="H597" t="s">
        <v>79</v>
      </c>
      <c r="I597">
        <v>30</v>
      </c>
      <c r="J597">
        <v>10</v>
      </c>
      <c r="K597">
        <v>25</v>
      </c>
      <c r="L597" t="s">
        <v>111</v>
      </c>
      <c r="M597" t="s">
        <v>326</v>
      </c>
      <c r="N597" t="s">
        <v>81</v>
      </c>
      <c r="O597" t="s">
        <v>4471</v>
      </c>
      <c r="P597" t="s">
        <v>203</v>
      </c>
      <c r="Q597" t="s">
        <v>81</v>
      </c>
      <c r="R597">
        <v>10</v>
      </c>
      <c r="S597" t="s">
        <v>4472</v>
      </c>
      <c r="T597" t="s">
        <v>184</v>
      </c>
      <c r="U597" t="s">
        <v>87</v>
      </c>
      <c r="V597">
        <v>2</v>
      </c>
      <c r="W597" t="s">
        <v>87</v>
      </c>
      <c r="X597" t="s">
        <v>87</v>
      </c>
      <c r="Y597" t="s">
        <v>87</v>
      </c>
      <c r="Z597">
        <v>6</v>
      </c>
      <c r="AA597">
        <v>7</v>
      </c>
      <c r="AB597">
        <v>8</v>
      </c>
      <c r="AC597">
        <v>9</v>
      </c>
      <c r="AD597" t="s">
        <v>87</v>
      </c>
      <c r="AE597" t="s">
        <v>87</v>
      </c>
      <c r="AF597" t="s">
        <v>262</v>
      </c>
      <c r="AG597">
        <v>10</v>
      </c>
      <c r="AH597">
        <v>5</v>
      </c>
      <c r="AI597">
        <v>7</v>
      </c>
      <c r="AJ597">
        <v>8</v>
      </c>
      <c r="AK597">
        <v>5</v>
      </c>
      <c r="AL597">
        <v>4</v>
      </c>
      <c r="AM597" s="2">
        <v>45178</v>
      </c>
      <c r="AN597">
        <v>4</v>
      </c>
      <c r="AO597">
        <v>8</v>
      </c>
      <c r="AP597">
        <v>7</v>
      </c>
      <c r="AQ597">
        <v>8</v>
      </c>
      <c r="AR597">
        <v>8</v>
      </c>
      <c r="AS597">
        <v>8</v>
      </c>
      <c r="AT597">
        <v>8</v>
      </c>
      <c r="AU597">
        <v>4</v>
      </c>
      <c r="AV597" s="2">
        <v>45143</v>
      </c>
      <c r="AW597">
        <v>10</v>
      </c>
      <c r="AX597">
        <v>7</v>
      </c>
      <c r="AY597" s="2">
        <v>45116</v>
      </c>
      <c r="AZ597" s="2">
        <v>45144</v>
      </c>
      <c r="BA597" t="s">
        <v>111</v>
      </c>
      <c r="BB597" t="s">
        <v>87</v>
      </c>
      <c r="BC597" t="s">
        <v>87</v>
      </c>
      <c r="BD597" t="s">
        <v>87</v>
      </c>
      <c r="BE597" t="s">
        <v>81</v>
      </c>
      <c r="BF597" t="s">
        <v>81</v>
      </c>
      <c r="BG597" t="s">
        <v>120</v>
      </c>
      <c r="BH597" t="s">
        <v>4473</v>
      </c>
      <c r="BI597" t="s">
        <v>171</v>
      </c>
      <c r="BJ597" t="s">
        <v>1123</v>
      </c>
      <c r="BK597" t="s">
        <v>123</v>
      </c>
      <c r="BL597" t="s">
        <v>4474</v>
      </c>
      <c r="BM597" t="s">
        <v>125</v>
      </c>
      <c r="BN597" t="s">
        <v>87</v>
      </c>
      <c r="BO597">
        <v>5</v>
      </c>
      <c r="BP597" t="s">
        <v>194</v>
      </c>
      <c r="BQ597" t="s">
        <v>195</v>
      </c>
      <c r="BR597" t="s">
        <v>161</v>
      </c>
      <c r="BS597" t="s">
        <v>102</v>
      </c>
      <c r="BT597" t="s">
        <v>209</v>
      </c>
      <c r="BU597" t="s">
        <v>4475</v>
      </c>
      <c r="BV597" t="s">
        <v>130</v>
      </c>
      <c r="BW597" t="s">
        <v>131</v>
      </c>
    </row>
    <row r="598" spans="1:75" x14ac:dyDescent="0.2">
      <c r="A598" t="s">
        <v>4476</v>
      </c>
      <c r="B598" t="s">
        <v>176</v>
      </c>
      <c r="C598" t="s">
        <v>4477</v>
      </c>
      <c r="D598" t="s">
        <v>78</v>
      </c>
      <c r="E598" s="1">
        <v>44136</v>
      </c>
      <c r="F598" t="s">
        <v>79</v>
      </c>
      <c r="G598" s="1">
        <v>44136</v>
      </c>
      <c r="H598" t="s">
        <v>79</v>
      </c>
      <c r="I598">
        <v>33</v>
      </c>
      <c r="J598">
        <v>10</v>
      </c>
      <c r="K598">
        <v>10</v>
      </c>
      <c r="L598" t="s">
        <v>111</v>
      </c>
      <c r="M598" t="s">
        <v>214</v>
      </c>
      <c r="N598" t="s">
        <v>81</v>
      </c>
      <c r="O598" t="s">
        <v>4478</v>
      </c>
      <c r="P598" t="s">
        <v>1277</v>
      </c>
      <c r="Q598" t="s">
        <v>81</v>
      </c>
      <c r="R598">
        <v>5</v>
      </c>
      <c r="S598" t="s">
        <v>4479</v>
      </c>
      <c r="T598" t="s">
        <v>777</v>
      </c>
      <c r="U598" t="s">
        <v>87</v>
      </c>
      <c r="V598" t="s">
        <v>87</v>
      </c>
      <c r="W598" t="s">
        <v>87</v>
      </c>
      <c r="X598" t="s">
        <v>87</v>
      </c>
      <c r="Y598" t="s">
        <v>87</v>
      </c>
      <c r="Z598" t="s">
        <v>87</v>
      </c>
      <c r="AA598" t="s">
        <v>87</v>
      </c>
      <c r="AB598" t="s">
        <v>87</v>
      </c>
      <c r="AC598" t="s">
        <v>87</v>
      </c>
      <c r="AD598">
        <v>10</v>
      </c>
      <c r="AE598" t="s">
        <v>87</v>
      </c>
      <c r="AF598" t="s">
        <v>262</v>
      </c>
      <c r="AG598" s="2">
        <v>44932</v>
      </c>
      <c r="AH598" s="2">
        <v>44930</v>
      </c>
      <c r="AI598" s="2">
        <v>45115</v>
      </c>
      <c r="AJ598" s="2">
        <v>45050</v>
      </c>
      <c r="AK598" s="2">
        <v>45114</v>
      </c>
      <c r="AL598">
        <v>6</v>
      </c>
      <c r="AM598">
        <v>4</v>
      </c>
      <c r="AN598" s="2">
        <v>45082</v>
      </c>
      <c r="AO598" s="2">
        <v>45085</v>
      </c>
      <c r="AP598" s="2">
        <v>45053</v>
      </c>
      <c r="AQ598">
        <v>8</v>
      </c>
      <c r="AR598" s="2">
        <v>45114</v>
      </c>
      <c r="AS598" s="2">
        <v>44933</v>
      </c>
      <c r="AT598" s="2">
        <v>45114</v>
      </c>
      <c r="AU598" s="2">
        <v>45084</v>
      </c>
      <c r="AV598" s="2">
        <v>44933</v>
      </c>
      <c r="AW598" s="2">
        <v>44964</v>
      </c>
      <c r="AX598">
        <v>8</v>
      </c>
      <c r="AY598" s="2">
        <v>45053</v>
      </c>
      <c r="AZ598" s="2">
        <v>45145</v>
      </c>
      <c r="BA598" t="s">
        <v>111</v>
      </c>
      <c r="BB598" t="s">
        <v>87</v>
      </c>
      <c r="BC598" t="s">
        <v>111</v>
      </c>
      <c r="BD598" t="s">
        <v>87</v>
      </c>
      <c r="BE598" t="s">
        <v>81</v>
      </c>
      <c r="BF598" t="s">
        <v>81</v>
      </c>
      <c r="BG598" t="s">
        <v>120</v>
      </c>
      <c r="BH598" t="s">
        <v>4480</v>
      </c>
      <c r="BI598" t="s">
        <v>141</v>
      </c>
      <c r="BJ598" t="s">
        <v>4481</v>
      </c>
      <c r="BK598" t="s">
        <v>143</v>
      </c>
      <c r="BL598" t="s">
        <v>4482</v>
      </c>
      <c r="BM598" t="s">
        <v>125</v>
      </c>
      <c r="BN598" t="s">
        <v>87</v>
      </c>
      <c r="BO598">
        <v>5</v>
      </c>
      <c r="BP598" t="s">
        <v>100</v>
      </c>
      <c r="BQ598" t="s">
        <v>404</v>
      </c>
      <c r="BR598" t="s">
        <v>110</v>
      </c>
      <c r="BS598" t="s">
        <v>208</v>
      </c>
      <c r="BT598" t="s">
        <v>103</v>
      </c>
      <c r="BU598" t="s">
        <v>4483</v>
      </c>
      <c r="BV598" t="s">
        <v>406</v>
      </c>
      <c r="BW598" t="s">
        <v>106</v>
      </c>
    </row>
    <row r="599" spans="1:75" x14ac:dyDescent="0.2">
      <c r="A599" t="s">
        <v>4484</v>
      </c>
      <c r="B599" t="s">
        <v>199</v>
      </c>
      <c r="C599" t="s">
        <v>4485</v>
      </c>
      <c r="D599" t="s">
        <v>282</v>
      </c>
      <c r="E599" t="s">
        <v>80</v>
      </c>
      <c r="F599" t="s">
        <v>79</v>
      </c>
      <c r="G599" t="s">
        <v>110</v>
      </c>
      <c r="H599" t="s">
        <v>79</v>
      </c>
      <c r="I599">
        <v>90</v>
      </c>
      <c r="J599">
        <v>20</v>
      </c>
      <c r="K599">
        <v>20</v>
      </c>
      <c r="L599" t="s">
        <v>81</v>
      </c>
      <c r="M599" t="s">
        <v>214</v>
      </c>
      <c r="N599" t="s">
        <v>81</v>
      </c>
      <c r="O599" t="s">
        <v>87</v>
      </c>
      <c r="P599" t="s">
        <v>215</v>
      </c>
      <c r="Q599" t="s">
        <v>81</v>
      </c>
      <c r="R599">
        <v>30</v>
      </c>
      <c r="S599" t="s">
        <v>4486</v>
      </c>
      <c r="T599" t="s">
        <v>225</v>
      </c>
      <c r="U599" t="s">
        <v>87</v>
      </c>
      <c r="V599">
        <v>2</v>
      </c>
      <c r="W599" t="s">
        <v>87</v>
      </c>
      <c r="X599" t="s">
        <v>87</v>
      </c>
      <c r="Y599">
        <v>5</v>
      </c>
      <c r="Z599">
        <v>6</v>
      </c>
      <c r="AA599" t="s">
        <v>87</v>
      </c>
      <c r="AB599">
        <v>8</v>
      </c>
      <c r="AC599">
        <v>9</v>
      </c>
      <c r="AD599" t="s">
        <v>87</v>
      </c>
      <c r="AE599" t="s">
        <v>4487</v>
      </c>
      <c r="AF599" t="s">
        <v>118</v>
      </c>
      <c r="AG599">
        <v>8</v>
      </c>
      <c r="AH599">
        <v>8</v>
      </c>
      <c r="AI599">
        <v>8</v>
      </c>
      <c r="AJ599">
        <v>9</v>
      </c>
      <c r="AK599">
        <v>7</v>
      </c>
      <c r="AL599">
        <v>6</v>
      </c>
      <c r="AM599">
        <v>7</v>
      </c>
      <c r="AN599">
        <v>8</v>
      </c>
      <c r="AO599">
        <v>9</v>
      </c>
      <c r="AP599" s="2">
        <v>44935</v>
      </c>
      <c r="AQ599">
        <v>8</v>
      </c>
      <c r="AR599">
        <v>8</v>
      </c>
      <c r="AS599" s="2">
        <v>45145</v>
      </c>
      <c r="AT599" s="2">
        <v>45177</v>
      </c>
      <c r="AU599" s="2">
        <v>44990</v>
      </c>
      <c r="AV599" s="2">
        <v>45021</v>
      </c>
      <c r="AW599" s="2">
        <v>45085</v>
      </c>
      <c r="AX599" s="2">
        <v>45021</v>
      </c>
      <c r="AY599" s="2">
        <v>44935</v>
      </c>
      <c r="AZ599">
        <v>9</v>
      </c>
      <c r="BA599" t="s">
        <v>81</v>
      </c>
      <c r="BB599" t="s">
        <v>90</v>
      </c>
      <c r="BC599" t="s">
        <v>81</v>
      </c>
      <c r="BD599" t="s">
        <v>87</v>
      </c>
      <c r="BE599" t="s">
        <v>4488</v>
      </c>
      <c r="BF599" t="s">
        <v>92</v>
      </c>
      <c r="BG599" t="s">
        <v>423</v>
      </c>
      <c r="BH599" t="s">
        <v>4489</v>
      </c>
      <c r="BI599" t="s">
        <v>289</v>
      </c>
      <c r="BJ599" t="s">
        <v>87</v>
      </c>
      <c r="BK599" t="s">
        <v>123</v>
      </c>
      <c r="BL599" t="s">
        <v>4490</v>
      </c>
      <c r="BM599" t="s">
        <v>125</v>
      </c>
      <c r="BN599" t="s">
        <v>87</v>
      </c>
      <c r="BO599">
        <v>7</v>
      </c>
      <c r="BP599" t="s">
        <v>100</v>
      </c>
      <c r="BQ599" t="s">
        <v>531</v>
      </c>
      <c r="BR599" t="s">
        <v>161</v>
      </c>
      <c r="BS599" t="s">
        <v>208</v>
      </c>
      <c r="BT599" t="s">
        <v>103</v>
      </c>
      <c r="BU599" t="s">
        <v>87</v>
      </c>
      <c r="BV599" t="s">
        <v>130</v>
      </c>
      <c r="BW599" t="s">
        <v>131</v>
      </c>
    </row>
    <row r="600" spans="1:75" x14ac:dyDescent="0.2">
      <c r="A600" t="s">
        <v>4491</v>
      </c>
      <c r="B600" t="s">
        <v>176</v>
      </c>
      <c r="C600" t="s">
        <v>4492</v>
      </c>
      <c r="D600" t="s">
        <v>78</v>
      </c>
      <c r="E600" s="1">
        <v>44136</v>
      </c>
      <c r="F600" t="s">
        <v>79</v>
      </c>
      <c r="G600" s="1">
        <v>44136</v>
      </c>
      <c r="H600" t="s">
        <v>79</v>
      </c>
      <c r="I600">
        <v>40</v>
      </c>
      <c r="J600">
        <v>30</v>
      </c>
      <c r="K600">
        <v>30</v>
      </c>
      <c r="L600" t="s">
        <v>81</v>
      </c>
      <c r="M600" t="s">
        <v>1299</v>
      </c>
      <c r="N600" t="s">
        <v>81</v>
      </c>
      <c r="O600" t="s">
        <v>4493</v>
      </c>
      <c r="P600" t="s">
        <v>203</v>
      </c>
      <c r="Q600" t="s">
        <v>81</v>
      </c>
      <c r="R600">
        <v>10</v>
      </c>
      <c r="S600" t="s">
        <v>4494</v>
      </c>
      <c r="T600" t="s">
        <v>86</v>
      </c>
      <c r="U600" t="s">
        <v>87</v>
      </c>
      <c r="V600" t="s">
        <v>87</v>
      </c>
      <c r="W600" t="s">
        <v>87</v>
      </c>
      <c r="X600" t="s">
        <v>87</v>
      </c>
      <c r="Y600" t="s">
        <v>87</v>
      </c>
      <c r="Z600">
        <v>6</v>
      </c>
      <c r="AA600">
        <v>7</v>
      </c>
      <c r="AB600" t="s">
        <v>87</v>
      </c>
      <c r="AC600" t="s">
        <v>87</v>
      </c>
      <c r="AD600" t="s">
        <v>87</v>
      </c>
      <c r="AE600" t="s">
        <v>4495</v>
      </c>
      <c r="AF600" t="s">
        <v>118</v>
      </c>
      <c r="AG600" s="2">
        <v>44927</v>
      </c>
      <c r="AH600" t="s">
        <v>87</v>
      </c>
      <c r="AI600">
        <v>2</v>
      </c>
      <c r="AJ600">
        <v>2</v>
      </c>
      <c r="AK600" t="s">
        <v>87</v>
      </c>
      <c r="AL600" t="s">
        <v>87</v>
      </c>
      <c r="AM600">
        <v>5</v>
      </c>
      <c r="AN600" s="2">
        <v>45170</v>
      </c>
      <c r="AO600" s="2">
        <v>44960</v>
      </c>
      <c r="AP600" s="2">
        <v>44961</v>
      </c>
      <c r="AQ600" s="2">
        <v>45018</v>
      </c>
      <c r="AR600" t="s">
        <v>87</v>
      </c>
      <c r="AS600" t="s">
        <v>87</v>
      </c>
      <c r="AT600" s="2">
        <v>45018</v>
      </c>
      <c r="AU600" t="s">
        <v>87</v>
      </c>
      <c r="AV600" t="s">
        <v>87</v>
      </c>
      <c r="AW600" s="2">
        <v>44990</v>
      </c>
      <c r="AX600" s="2">
        <v>44929</v>
      </c>
      <c r="AY600" s="2">
        <v>44989</v>
      </c>
      <c r="AZ600" s="2">
        <v>44962</v>
      </c>
      <c r="BA600" t="s">
        <v>111</v>
      </c>
      <c r="BB600" t="s">
        <v>87</v>
      </c>
      <c r="BC600" t="s">
        <v>87</v>
      </c>
      <c r="BD600" t="s">
        <v>87</v>
      </c>
      <c r="BE600" t="s">
        <v>81</v>
      </c>
      <c r="BF600" t="s">
        <v>81</v>
      </c>
      <c r="BG600" t="s">
        <v>120</v>
      </c>
      <c r="BH600" t="s">
        <v>81</v>
      </c>
      <c r="BI600" t="s">
        <v>123</v>
      </c>
      <c r="BJ600" t="s">
        <v>4496</v>
      </c>
      <c r="BK600" t="s">
        <v>491</v>
      </c>
      <c r="BL600" t="s">
        <v>4497</v>
      </c>
      <c r="BM600" t="s">
        <v>125</v>
      </c>
      <c r="BN600" t="s">
        <v>87</v>
      </c>
      <c r="BO600">
        <v>5</v>
      </c>
      <c r="BP600" t="s">
        <v>126</v>
      </c>
      <c r="BQ600" t="s">
        <v>207</v>
      </c>
      <c r="BR600" t="s">
        <v>146</v>
      </c>
      <c r="BS600" t="s">
        <v>102</v>
      </c>
      <c r="BT600" t="s">
        <v>103</v>
      </c>
      <c r="BU600" t="s">
        <v>4498</v>
      </c>
      <c r="BV600" t="s">
        <v>211</v>
      </c>
      <c r="BW600" t="s">
        <v>106</v>
      </c>
    </row>
    <row r="601" spans="1:75" x14ac:dyDescent="0.2">
      <c r="A601" t="s">
        <v>4499</v>
      </c>
      <c r="B601" t="s">
        <v>453</v>
      </c>
      <c r="C601" t="s">
        <v>4500</v>
      </c>
      <c r="D601" t="s">
        <v>78</v>
      </c>
      <c r="E601" t="s">
        <v>134</v>
      </c>
      <c r="F601" t="s">
        <v>79</v>
      </c>
      <c r="G601" s="1">
        <v>44136</v>
      </c>
      <c r="H601" t="s">
        <v>79</v>
      </c>
      <c r="I601">
        <v>22</v>
      </c>
      <c r="J601">
        <v>15</v>
      </c>
      <c r="K601">
        <v>15</v>
      </c>
      <c r="L601" t="s">
        <v>111</v>
      </c>
      <c r="M601" t="s">
        <v>214</v>
      </c>
      <c r="N601" t="s">
        <v>81</v>
      </c>
      <c r="O601" t="s">
        <v>87</v>
      </c>
      <c r="P601" t="s">
        <v>215</v>
      </c>
      <c r="Q601" t="s">
        <v>111</v>
      </c>
      <c r="R601" t="s">
        <v>87</v>
      </c>
      <c r="S601" t="s">
        <v>87</v>
      </c>
      <c r="T601" t="s">
        <v>163</v>
      </c>
      <c r="U601" t="s">
        <v>87</v>
      </c>
      <c r="V601" t="s">
        <v>87</v>
      </c>
      <c r="W601" t="s">
        <v>87</v>
      </c>
      <c r="X601" t="s">
        <v>87</v>
      </c>
      <c r="Y601">
        <v>5</v>
      </c>
      <c r="Z601">
        <v>6</v>
      </c>
      <c r="AA601">
        <v>7</v>
      </c>
      <c r="AB601">
        <v>8</v>
      </c>
      <c r="AC601">
        <v>9</v>
      </c>
      <c r="AD601" t="s">
        <v>87</v>
      </c>
      <c r="AE601" t="s">
        <v>4501</v>
      </c>
      <c r="AF601" t="s">
        <v>358</v>
      </c>
      <c r="AG601">
        <v>2</v>
      </c>
      <c r="AH601" s="2">
        <v>45079</v>
      </c>
      <c r="AI601" s="2">
        <v>44959</v>
      </c>
      <c r="AJ601" s="2">
        <v>45048</v>
      </c>
      <c r="AK601" s="2">
        <v>45170</v>
      </c>
      <c r="AL601" s="2">
        <v>45109</v>
      </c>
      <c r="AM601" s="2">
        <v>44987</v>
      </c>
      <c r="AN601" s="2">
        <v>45171</v>
      </c>
      <c r="AO601" s="2">
        <v>44928</v>
      </c>
      <c r="AP601" s="2">
        <v>44987</v>
      </c>
      <c r="AQ601" s="2">
        <v>44961</v>
      </c>
      <c r="AR601" s="2">
        <v>44989</v>
      </c>
      <c r="AS601" s="2">
        <v>45049</v>
      </c>
      <c r="AT601" s="2">
        <v>44930</v>
      </c>
      <c r="AU601" s="2">
        <v>45109</v>
      </c>
      <c r="AV601" s="2">
        <v>44929</v>
      </c>
      <c r="AW601" s="2">
        <v>45109</v>
      </c>
      <c r="AX601" s="2">
        <v>44929</v>
      </c>
      <c r="AY601" s="2">
        <v>45109</v>
      </c>
      <c r="AZ601" s="2">
        <v>44960</v>
      </c>
      <c r="BA601" t="s">
        <v>111</v>
      </c>
      <c r="BB601" t="s">
        <v>87</v>
      </c>
      <c r="BC601" t="s">
        <v>87</v>
      </c>
      <c r="BD601" t="s">
        <v>87</v>
      </c>
      <c r="BE601" t="s">
        <v>81</v>
      </c>
      <c r="BF601" t="s">
        <v>81</v>
      </c>
      <c r="BG601" t="s">
        <v>120</v>
      </c>
      <c r="BH601" t="s">
        <v>4502</v>
      </c>
      <c r="BI601" t="s">
        <v>121</v>
      </c>
      <c r="BJ601" t="s">
        <v>111</v>
      </c>
      <c r="BK601" t="s">
        <v>123</v>
      </c>
      <c r="BL601" t="s">
        <v>4503</v>
      </c>
      <c r="BM601" t="s">
        <v>125</v>
      </c>
      <c r="BN601" t="s">
        <v>87</v>
      </c>
      <c r="BO601">
        <v>5</v>
      </c>
      <c r="BP601" t="s">
        <v>100</v>
      </c>
      <c r="BQ601" t="s">
        <v>404</v>
      </c>
      <c r="BR601" t="s">
        <v>161</v>
      </c>
      <c r="BS601" t="s">
        <v>102</v>
      </c>
      <c r="BT601" t="s">
        <v>147</v>
      </c>
      <c r="BU601" t="s">
        <v>4504</v>
      </c>
      <c r="BV601" t="s">
        <v>149</v>
      </c>
      <c r="BW601" t="s">
        <v>106</v>
      </c>
    </row>
    <row r="602" spans="1:75" x14ac:dyDescent="0.2">
      <c r="A602" t="s">
        <v>4505</v>
      </c>
      <c r="B602" t="s">
        <v>453</v>
      </c>
      <c r="C602" t="s">
        <v>4506</v>
      </c>
      <c r="D602" t="s">
        <v>78</v>
      </c>
      <c r="E602" s="1">
        <v>44136</v>
      </c>
      <c r="F602" t="s">
        <v>79</v>
      </c>
      <c r="G602" s="1">
        <v>44136</v>
      </c>
      <c r="H602" t="s">
        <v>79</v>
      </c>
      <c r="I602">
        <v>60</v>
      </c>
      <c r="J602">
        <v>50</v>
      </c>
      <c r="K602">
        <v>50</v>
      </c>
      <c r="L602" t="s">
        <v>111</v>
      </c>
      <c r="M602" t="s">
        <v>214</v>
      </c>
      <c r="N602" t="s">
        <v>111</v>
      </c>
      <c r="O602" t="s">
        <v>4507</v>
      </c>
      <c r="P602" t="s">
        <v>168</v>
      </c>
      <c r="Q602" t="s">
        <v>111</v>
      </c>
      <c r="R602" t="s">
        <v>87</v>
      </c>
      <c r="S602" t="s">
        <v>87</v>
      </c>
      <c r="T602" t="s">
        <v>163</v>
      </c>
      <c r="U602" t="s">
        <v>87</v>
      </c>
      <c r="V602" t="s">
        <v>87</v>
      </c>
      <c r="W602" t="s">
        <v>87</v>
      </c>
      <c r="X602" t="s">
        <v>87</v>
      </c>
      <c r="Y602" t="s">
        <v>87</v>
      </c>
      <c r="Z602" t="s">
        <v>87</v>
      </c>
      <c r="AA602" t="s">
        <v>87</v>
      </c>
      <c r="AB602">
        <v>8</v>
      </c>
      <c r="AC602" t="s">
        <v>87</v>
      </c>
      <c r="AD602" t="s">
        <v>87</v>
      </c>
      <c r="AE602" t="s">
        <v>4508</v>
      </c>
      <c r="AF602" t="s">
        <v>139</v>
      </c>
      <c r="AG602" s="2">
        <v>45051</v>
      </c>
      <c r="AH602" s="2">
        <v>44993</v>
      </c>
      <c r="AI602">
        <v>10</v>
      </c>
      <c r="AJ602">
        <v>10</v>
      </c>
      <c r="AK602">
        <v>10</v>
      </c>
      <c r="AL602" s="2">
        <v>45081</v>
      </c>
      <c r="AM602" s="2">
        <v>45082</v>
      </c>
      <c r="AN602" t="s">
        <v>87</v>
      </c>
      <c r="AO602">
        <v>10</v>
      </c>
      <c r="AP602">
        <v>10</v>
      </c>
      <c r="AQ602">
        <v>6</v>
      </c>
      <c r="AR602" s="2">
        <v>45147</v>
      </c>
      <c r="AS602">
        <v>10</v>
      </c>
      <c r="AT602">
        <v>10</v>
      </c>
      <c r="AU602" s="2">
        <v>44963</v>
      </c>
      <c r="AV602" s="2">
        <v>45021</v>
      </c>
      <c r="AW602" s="2">
        <v>45174</v>
      </c>
      <c r="AX602" t="s">
        <v>87</v>
      </c>
      <c r="AY602" t="s">
        <v>87</v>
      </c>
      <c r="AZ602">
        <v>10</v>
      </c>
      <c r="BA602" t="s">
        <v>111</v>
      </c>
      <c r="BB602" t="s">
        <v>87</v>
      </c>
      <c r="BC602" t="s">
        <v>87</v>
      </c>
      <c r="BD602" t="s">
        <v>87</v>
      </c>
      <c r="BE602" t="s">
        <v>171</v>
      </c>
      <c r="BF602" t="s">
        <v>520</v>
      </c>
      <c r="BG602" t="s">
        <v>120</v>
      </c>
      <c r="BH602" t="s">
        <v>171</v>
      </c>
      <c r="BI602" t="s">
        <v>171</v>
      </c>
      <c r="BJ602" t="s">
        <v>111</v>
      </c>
      <c r="BK602" t="s">
        <v>123</v>
      </c>
      <c r="BL602" t="s">
        <v>4509</v>
      </c>
      <c r="BM602" t="s">
        <v>250</v>
      </c>
      <c r="BN602" t="s">
        <v>87</v>
      </c>
      <c r="BO602">
        <v>5</v>
      </c>
      <c r="BP602" t="s">
        <v>126</v>
      </c>
      <c r="BQ602" t="s">
        <v>207</v>
      </c>
      <c r="BR602" t="s">
        <v>161</v>
      </c>
      <c r="BS602" t="s">
        <v>208</v>
      </c>
      <c r="BT602" t="s">
        <v>147</v>
      </c>
      <c r="BU602" t="s">
        <v>4510</v>
      </c>
      <c r="BV602" t="s">
        <v>197</v>
      </c>
      <c r="BW602" t="s">
        <v>106</v>
      </c>
    </row>
    <row r="603" spans="1:75" x14ac:dyDescent="0.2">
      <c r="A603" t="s">
        <v>4511</v>
      </c>
      <c r="B603" t="s">
        <v>176</v>
      </c>
      <c r="C603" t="s">
        <v>4512</v>
      </c>
      <c r="D603" t="s">
        <v>78</v>
      </c>
      <c r="E603" t="s">
        <v>80</v>
      </c>
      <c r="F603" t="s">
        <v>79</v>
      </c>
      <c r="G603" t="s">
        <v>128</v>
      </c>
      <c r="H603" t="s">
        <v>79</v>
      </c>
      <c r="I603">
        <v>120</v>
      </c>
      <c r="J603">
        <v>10</v>
      </c>
      <c r="K603">
        <v>10</v>
      </c>
      <c r="L603" t="s">
        <v>81</v>
      </c>
      <c r="M603" t="s">
        <v>1299</v>
      </c>
      <c r="N603" t="s">
        <v>81</v>
      </c>
      <c r="O603" t="s">
        <v>87</v>
      </c>
      <c r="P603" t="s">
        <v>215</v>
      </c>
      <c r="Q603" t="s">
        <v>81</v>
      </c>
      <c r="R603">
        <v>20</v>
      </c>
      <c r="S603" t="s">
        <v>4513</v>
      </c>
      <c r="T603" t="s">
        <v>116</v>
      </c>
      <c r="U603" t="s">
        <v>87</v>
      </c>
      <c r="V603">
        <v>2</v>
      </c>
      <c r="W603">
        <v>3</v>
      </c>
      <c r="X603" t="s">
        <v>87</v>
      </c>
      <c r="Y603">
        <v>5</v>
      </c>
      <c r="Z603">
        <v>6</v>
      </c>
      <c r="AA603">
        <v>7</v>
      </c>
      <c r="AB603">
        <v>8</v>
      </c>
      <c r="AC603">
        <v>9</v>
      </c>
      <c r="AD603" t="s">
        <v>87</v>
      </c>
      <c r="AE603" t="s">
        <v>4514</v>
      </c>
      <c r="AF603" t="s">
        <v>227</v>
      </c>
      <c r="AG603">
        <v>10</v>
      </c>
      <c r="AH603" s="2">
        <v>45022</v>
      </c>
      <c r="AI603" s="2">
        <v>44934</v>
      </c>
      <c r="AJ603" s="2">
        <v>45085</v>
      </c>
      <c r="AK603" s="2">
        <v>44994</v>
      </c>
      <c r="AL603">
        <v>8</v>
      </c>
      <c r="AM603" s="2">
        <v>45055</v>
      </c>
      <c r="AN603" s="2">
        <v>45023</v>
      </c>
      <c r="AO603" s="2">
        <v>45086</v>
      </c>
      <c r="AP603" s="2">
        <v>45085</v>
      </c>
      <c r="AQ603" s="2">
        <v>45146</v>
      </c>
      <c r="AR603">
        <v>9</v>
      </c>
      <c r="AS603" s="2">
        <v>44966</v>
      </c>
      <c r="AT603" s="2">
        <v>45085</v>
      </c>
      <c r="AU603" s="2">
        <v>45115</v>
      </c>
      <c r="AV603" s="2">
        <v>44966</v>
      </c>
      <c r="AW603">
        <v>9</v>
      </c>
      <c r="AX603" s="2">
        <v>44966</v>
      </c>
      <c r="AY603" s="2">
        <v>44966</v>
      </c>
      <c r="AZ603" s="2">
        <v>45086</v>
      </c>
      <c r="BA603" t="s">
        <v>111</v>
      </c>
      <c r="BB603" t="s">
        <v>87</v>
      </c>
      <c r="BC603" t="s">
        <v>87</v>
      </c>
      <c r="BD603" t="s">
        <v>87</v>
      </c>
      <c r="BE603" t="s">
        <v>81</v>
      </c>
      <c r="BF603" t="s">
        <v>81</v>
      </c>
      <c r="BG603" t="s">
        <v>120</v>
      </c>
      <c r="BH603" t="s">
        <v>121</v>
      </c>
      <c r="BI603" t="s">
        <v>121</v>
      </c>
      <c r="BJ603" t="s">
        <v>163</v>
      </c>
      <c r="BK603" t="s">
        <v>123</v>
      </c>
      <c r="BL603" t="s">
        <v>87</v>
      </c>
      <c r="BM603" t="s">
        <v>258</v>
      </c>
      <c r="BN603" t="s">
        <v>87</v>
      </c>
      <c r="BO603">
        <v>5</v>
      </c>
      <c r="BP603" t="s">
        <v>194</v>
      </c>
      <c r="BQ603" t="s">
        <v>195</v>
      </c>
      <c r="BR603" t="s">
        <v>110</v>
      </c>
      <c r="BS603" t="s">
        <v>208</v>
      </c>
      <c r="BT603" t="s">
        <v>103</v>
      </c>
      <c r="BU603" t="s">
        <v>87</v>
      </c>
      <c r="BV603" t="s">
        <v>130</v>
      </c>
      <c r="BW603" t="s">
        <v>131</v>
      </c>
    </row>
    <row r="604" spans="1:75" x14ac:dyDescent="0.2">
      <c r="A604" t="s">
        <v>4515</v>
      </c>
      <c r="B604" t="s">
        <v>176</v>
      </c>
      <c r="C604" t="s">
        <v>4516</v>
      </c>
      <c r="D604" t="s">
        <v>78</v>
      </c>
      <c r="E604" s="1">
        <v>44136</v>
      </c>
      <c r="F604" t="s">
        <v>79</v>
      </c>
      <c r="G604" s="1">
        <v>44136</v>
      </c>
      <c r="H604" t="s">
        <v>299</v>
      </c>
      <c r="I604">
        <v>14</v>
      </c>
      <c r="J604">
        <v>20</v>
      </c>
      <c r="K604">
        <v>20</v>
      </c>
      <c r="L604" t="s">
        <v>111</v>
      </c>
      <c r="M604" t="s">
        <v>214</v>
      </c>
      <c r="N604" t="s">
        <v>81</v>
      </c>
      <c r="O604" t="s">
        <v>87</v>
      </c>
      <c r="P604" t="s">
        <v>215</v>
      </c>
      <c r="Q604" t="s">
        <v>111</v>
      </c>
      <c r="R604">
        <v>0</v>
      </c>
      <c r="S604" t="s">
        <v>4517</v>
      </c>
      <c r="T604" t="s">
        <v>86</v>
      </c>
      <c r="U604" t="s">
        <v>87</v>
      </c>
      <c r="V604" t="s">
        <v>87</v>
      </c>
      <c r="W604" t="s">
        <v>87</v>
      </c>
      <c r="X604" t="s">
        <v>87</v>
      </c>
      <c r="Y604">
        <v>5</v>
      </c>
      <c r="Z604">
        <v>6</v>
      </c>
      <c r="AA604">
        <v>7</v>
      </c>
      <c r="AB604">
        <v>8</v>
      </c>
      <c r="AC604">
        <v>9</v>
      </c>
      <c r="AD604" t="s">
        <v>87</v>
      </c>
      <c r="AE604" t="s">
        <v>4518</v>
      </c>
      <c r="AF604" t="s">
        <v>358</v>
      </c>
      <c r="AG604" s="2">
        <v>45178</v>
      </c>
      <c r="AH604">
        <v>10</v>
      </c>
      <c r="AI604" s="2">
        <v>44962</v>
      </c>
      <c r="AJ604">
        <v>10</v>
      </c>
      <c r="AK604" t="s">
        <v>87</v>
      </c>
      <c r="AL604" t="s">
        <v>87</v>
      </c>
      <c r="AM604" s="2">
        <v>45112</v>
      </c>
      <c r="AN604" s="2">
        <v>45051</v>
      </c>
      <c r="AO604">
        <v>10</v>
      </c>
      <c r="AP604">
        <v>10</v>
      </c>
      <c r="AQ604">
        <v>10</v>
      </c>
      <c r="AR604">
        <v>10</v>
      </c>
      <c r="AS604">
        <v>10</v>
      </c>
      <c r="AT604">
        <v>10</v>
      </c>
      <c r="AU604">
        <v>6</v>
      </c>
      <c r="AV604" s="2">
        <v>45051</v>
      </c>
      <c r="AW604">
        <v>10</v>
      </c>
      <c r="AX604" s="2">
        <v>44963</v>
      </c>
      <c r="AY604">
        <v>10</v>
      </c>
      <c r="AZ604" s="2">
        <v>44963</v>
      </c>
      <c r="BA604" t="s">
        <v>111</v>
      </c>
      <c r="BB604" t="s">
        <v>87</v>
      </c>
      <c r="BC604" t="s">
        <v>87</v>
      </c>
      <c r="BD604" t="s">
        <v>87</v>
      </c>
      <c r="BE604" t="s">
        <v>81</v>
      </c>
      <c r="BF604" t="s">
        <v>81</v>
      </c>
      <c r="BG604" t="s">
        <v>120</v>
      </c>
      <c r="BH604" t="s">
        <v>4519</v>
      </c>
      <c r="BI604" t="s">
        <v>95</v>
      </c>
      <c r="BJ604" t="s">
        <v>4520</v>
      </c>
      <c r="BK604" t="s">
        <v>143</v>
      </c>
      <c r="BL604" t="s">
        <v>4521</v>
      </c>
      <c r="BM604" t="s">
        <v>250</v>
      </c>
      <c r="BN604" t="s">
        <v>87</v>
      </c>
      <c r="BO604">
        <v>10</v>
      </c>
      <c r="BP604" t="s">
        <v>100</v>
      </c>
      <c r="BQ604" t="s">
        <v>665</v>
      </c>
      <c r="BR604" t="s">
        <v>110</v>
      </c>
      <c r="BS604" t="s">
        <v>208</v>
      </c>
      <c r="BT604" t="s">
        <v>147</v>
      </c>
      <c r="BU604" t="s">
        <v>4522</v>
      </c>
      <c r="BV604" t="s">
        <v>149</v>
      </c>
      <c r="BW604" t="s">
        <v>106</v>
      </c>
    </row>
    <row r="605" spans="1:75" x14ac:dyDescent="0.2">
      <c r="A605" t="s">
        <v>4523</v>
      </c>
      <c r="B605" t="s">
        <v>324</v>
      </c>
      <c r="C605" t="s">
        <v>4524</v>
      </c>
      <c r="D605" t="s">
        <v>78</v>
      </c>
      <c r="E605" t="s">
        <v>134</v>
      </c>
      <c r="F605" t="s">
        <v>79</v>
      </c>
      <c r="G605" s="1">
        <v>44136</v>
      </c>
      <c r="H605" t="s">
        <v>79</v>
      </c>
      <c r="I605">
        <v>60</v>
      </c>
      <c r="J605">
        <v>10</v>
      </c>
      <c r="K605">
        <v>10</v>
      </c>
      <c r="L605" t="s">
        <v>111</v>
      </c>
      <c r="M605" t="s">
        <v>201</v>
      </c>
      <c r="N605" t="s">
        <v>81</v>
      </c>
      <c r="O605" t="s">
        <v>87</v>
      </c>
      <c r="P605" t="s">
        <v>215</v>
      </c>
      <c r="Q605" t="s">
        <v>81</v>
      </c>
      <c r="R605">
        <v>25</v>
      </c>
      <c r="S605" t="s">
        <v>4525</v>
      </c>
      <c r="T605" t="s">
        <v>184</v>
      </c>
      <c r="U605" t="s">
        <v>87</v>
      </c>
      <c r="V605">
        <v>2</v>
      </c>
      <c r="W605" t="s">
        <v>87</v>
      </c>
      <c r="X605" t="s">
        <v>87</v>
      </c>
      <c r="Y605">
        <v>5</v>
      </c>
      <c r="Z605">
        <v>6</v>
      </c>
      <c r="AA605">
        <v>7</v>
      </c>
      <c r="AB605">
        <v>8</v>
      </c>
      <c r="AC605">
        <v>9</v>
      </c>
      <c r="AD605" t="s">
        <v>87</v>
      </c>
      <c r="AE605" t="s">
        <v>4526</v>
      </c>
      <c r="AF605" t="s">
        <v>358</v>
      </c>
      <c r="AG605" t="s">
        <v>87</v>
      </c>
      <c r="AH605">
        <v>5</v>
      </c>
      <c r="AI605">
        <v>10</v>
      </c>
      <c r="AJ605">
        <v>5</v>
      </c>
      <c r="AK605" t="s">
        <v>87</v>
      </c>
      <c r="AL605">
        <v>5</v>
      </c>
      <c r="AM605">
        <v>10</v>
      </c>
      <c r="AN605" t="s">
        <v>87</v>
      </c>
      <c r="AO605">
        <v>10</v>
      </c>
      <c r="AP605">
        <v>8</v>
      </c>
      <c r="AQ605" t="s">
        <v>87</v>
      </c>
      <c r="AR605">
        <v>5</v>
      </c>
      <c r="AS605">
        <v>10</v>
      </c>
      <c r="AT605">
        <v>5</v>
      </c>
      <c r="AU605">
        <v>10</v>
      </c>
      <c r="AV605" t="s">
        <v>87</v>
      </c>
      <c r="AW605">
        <v>10</v>
      </c>
      <c r="AX605" t="s">
        <v>87</v>
      </c>
      <c r="AY605">
        <v>10</v>
      </c>
      <c r="AZ605">
        <v>10</v>
      </c>
      <c r="BA605" t="s">
        <v>111</v>
      </c>
      <c r="BB605" t="s">
        <v>87</v>
      </c>
      <c r="BC605" t="s">
        <v>87</v>
      </c>
      <c r="BD605" t="s">
        <v>87</v>
      </c>
      <c r="BE605" t="s">
        <v>81</v>
      </c>
      <c r="BF605" t="s">
        <v>81</v>
      </c>
      <c r="BG605" t="s">
        <v>120</v>
      </c>
      <c r="BH605" t="s">
        <v>4527</v>
      </c>
      <c r="BI605" t="s">
        <v>121</v>
      </c>
      <c r="BJ605" t="s">
        <v>111</v>
      </c>
      <c r="BK605" t="s">
        <v>123</v>
      </c>
      <c r="BL605" t="s">
        <v>4528</v>
      </c>
      <c r="BM605" t="s">
        <v>250</v>
      </c>
      <c r="BN605" t="s">
        <v>87</v>
      </c>
      <c r="BO605">
        <v>7</v>
      </c>
      <c r="BP605" t="s">
        <v>126</v>
      </c>
      <c r="BQ605" t="s">
        <v>207</v>
      </c>
      <c r="BR605" t="s">
        <v>128</v>
      </c>
      <c r="BS605" t="s">
        <v>208</v>
      </c>
      <c r="BT605" t="s">
        <v>147</v>
      </c>
      <c r="BU605" t="s">
        <v>4529</v>
      </c>
      <c r="BV605" t="s">
        <v>211</v>
      </c>
      <c r="BW605" t="s">
        <v>106</v>
      </c>
    </row>
    <row r="606" spans="1:75" x14ac:dyDescent="0.2">
      <c r="A606" t="s">
        <v>4530</v>
      </c>
      <c r="B606" t="s">
        <v>176</v>
      </c>
      <c r="C606" t="s">
        <v>4531</v>
      </c>
      <c r="D606" t="s">
        <v>78</v>
      </c>
      <c r="E606" t="s">
        <v>80</v>
      </c>
      <c r="F606" t="s">
        <v>79</v>
      </c>
      <c r="G606" t="s">
        <v>80</v>
      </c>
      <c r="H606" t="s">
        <v>79</v>
      </c>
      <c r="I606">
        <v>180</v>
      </c>
      <c r="J606">
        <v>25</v>
      </c>
      <c r="K606">
        <v>25</v>
      </c>
      <c r="L606" t="s">
        <v>111</v>
      </c>
      <c r="M606" t="s">
        <v>214</v>
      </c>
      <c r="N606" t="s">
        <v>81</v>
      </c>
      <c r="O606" t="s">
        <v>4532</v>
      </c>
      <c r="P606" t="s">
        <v>203</v>
      </c>
      <c r="Q606" t="s">
        <v>81</v>
      </c>
      <c r="R606">
        <v>10</v>
      </c>
      <c r="S606" t="s">
        <v>4533</v>
      </c>
      <c r="T606" t="s">
        <v>86</v>
      </c>
      <c r="U606" t="s">
        <v>87</v>
      </c>
      <c r="V606" t="s">
        <v>87</v>
      </c>
      <c r="W606" t="s">
        <v>87</v>
      </c>
      <c r="X606" t="s">
        <v>87</v>
      </c>
      <c r="Y606" t="s">
        <v>87</v>
      </c>
      <c r="Z606" t="s">
        <v>87</v>
      </c>
      <c r="AA606" t="s">
        <v>87</v>
      </c>
      <c r="AB606">
        <v>8</v>
      </c>
      <c r="AC606" t="s">
        <v>87</v>
      </c>
      <c r="AD606" t="s">
        <v>87</v>
      </c>
      <c r="AE606" t="s">
        <v>4534</v>
      </c>
      <c r="AF606" t="s">
        <v>139</v>
      </c>
      <c r="AG606" s="2">
        <v>45114</v>
      </c>
      <c r="AH606" s="2">
        <v>45171</v>
      </c>
      <c r="AI606" s="2">
        <v>44934</v>
      </c>
      <c r="AJ606" s="2">
        <v>45050</v>
      </c>
      <c r="AK606" s="2">
        <v>45113</v>
      </c>
      <c r="AL606" s="2">
        <v>45084</v>
      </c>
      <c r="AM606" s="2">
        <v>45146</v>
      </c>
      <c r="AN606" s="2">
        <v>44965</v>
      </c>
      <c r="AO606" s="2">
        <v>44994</v>
      </c>
      <c r="AP606" s="2">
        <v>44963</v>
      </c>
      <c r="AQ606" s="2">
        <v>45176</v>
      </c>
      <c r="AR606" s="2">
        <v>45019</v>
      </c>
      <c r="AS606" s="2">
        <v>45147</v>
      </c>
      <c r="AT606" s="2">
        <v>45051</v>
      </c>
      <c r="AU606" s="2">
        <v>44934</v>
      </c>
      <c r="AV606" s="2">
        <v>44991</v>
      </c>
      <c r="AW606" s="2">
        <v>44993</v>
      </c>
      <c r="AX606" s="2">
        <v>45143</v>
      </c>
      <c r="AY606" s="2">
        <v>45147</v>
      </c>
      <c r="AZ606">
        <v>6</v>
      </c>
      <c r="BA606" t="s">
        <v>81</v>
      </c>
      <c r="BB606" t="s">
        <v>87</v>
      </c>
      <c r="BC606" t="s">
        <v>81</v>
      </c>
      <c r="BD606" t="s">
        <v>87</v>
      </c>
      <c r="BE606" t="s">
        <v>81</v>
      </c>
      <c r="BF606" t="s">
        <v>81</v>
      </c>
      <c r="BG606" t="s">
        <v>120</v>
      </c>
      <c r="BH606" t="s">
        <v>4535</v>
      </c>
      <c r="BI606" t="s">
        <v>121</v>
      </c>
      <c r="BJ606" t="s">
        <v>111</v>
      </c>
      <c r="BK606" t="s">
        <v>123</v>
      </c>
      <c r="BL606" t="s">
        <v>4536</v>
      </c>
      <c r="BM606" t="s">
        <v>125</v>
      </c>
      <c r="BN606" t="s">
        <v>87</v>
      </c>
      <c r="BO606">
        <v>13</v>
      </c>
      <c r="BP606" t="s">
        <v>126</v>
      </c>
      <c r="BQ606" t="s">
        <v>1066</v>
      </c>
      <c r="BR606" t="s">
        <v>80</v>
      </c>
      <c r="BS606" t="s">
        <v>208</v>
      </c>
      <c r="BT606" t="s">
        <v>209</v>
      </c>
      <c r="BU606" t="s">
        <v>4537</v>
      </c>
      <c r="BV606" t="s">
        <v>149</v>
      </c>
      <c r="BW606" t="s">
        <v>106</v>
      </c>
    </row>
    <row r="607" spans="1:75" x14ac:dyDescent="0.2">
      <c r="A607" t="s">
        <v>4538</v>
      </c>
      <c r="B607" t="s">
        <v>260</v>
      </c>
      <c r="C607" t="s">
        <v>4539</v>
      </c>
      <c r="D607" t="s">
        <v>78</v>
      </c>
      <c r="E607" s="1">
        <v>44136</v>
      </c>
      <c r="F607" t="s">
        <v>79</v>
      </c>
      <c r="G607" s="1">
        <v>44136</v>
      </c>
      <c r="H607" t="s">
        <v>79</v>
      </c>
      <c r="I607">
        <v>43</v>
      </c>
      <c r="J607">
        <v>10</v>
      </c>
      <c r="K607">
        <v>10</v>
      </c>
      <c r="L607" t="s">
        <v>111</v>
      </c>
      <c r="M607" t="s">
        <v>214</v>
      </c>
      <c r="N607" t="s">
        <v>111</v>
      </c>
      <c r="O607" t="s">
        <v>87</v>
      </c>
      <c r="P607" t="s">
        <v>215</v>
      </c>
      <c r="Q607" t="s">
        <v>81</v>
      </c>
      <c r="R607">
        <v>15</v>
      </c>
      <c r="S607" t="s">
        <v>4540</v>
      </c>
      <c r="T607" t="s">
        <v>86</v>
      </c>
      <c r="U607" t="s">
        <v>87</v>
      </c>
      <c r="V607" t="s">
        <v>87</v>
      </c>
      <c r="W607" t="s">
        <v>87</v>
      </c>
      <c r="X607" t="s">
        <v>87</v>
      </c>
      <c r="Y607" t="s">
        <v>87</v>
      </c>
      <c r="Z607" t="s">
        <v>87</v>
      </c>
      <c r="AA607" t="s">
        <v>87</v>
      </c>
      <c r="AB607">
        <v>8</v>
      </c>
      <c r="AC607">
        <v>9</v>
      </c>
      <c r="AD607" t="s">
        <v>87</v>
      </c>
      <c r="AE607" t="s">
        <v>4541</v>
      </c>
      <c r="AF607" t="s">
        <v>139</v>
      </c>
      <c r="AG607" s="2">
        <v>45080</v>
      </c>
      <c r="AH607" s="2">
        <v>44933</v>
      </c>
      <c r="AI607" s="2">
        <v>44992</v>
      </c>
      <c r="AJ607" s="2">
        <v>45113</v>
      </c>
      <c r="AK607" s="2">
        <v>45051</v>
      </c>
      <c r="AL607" s="2">
        <v>44990</v>
      </c>
      <c r="AM607" s="2">
        <v>44930</v>
      </c>
      <c r="AN607" s="2">
        <v>45020</v>
      </c>
      <c r="AO607">
        <v>3</v>
      </c>
      <c r="AP607">
        <v>4</v>
      </c>
      <c r="AQ607" s="2">
        <v>44961</v>
      </c>
      <c r="AR607" s="2">
        <v>44963</v>
      </c>
      <c r="AS607" s="2">
        <v>44989</v>
      </c>
      <c r="AT607" s="2">
        <v>44932</v>
      </c>
      <c r="AU607" s="2">
        <v>45143</v>
      </c>
      <c r="AV607" s="2">
        <v>44930</v>
      </c>
      <c r="AW607" s="2">
        <v>44989</v>
      </c>
      <c r="AX607" s="2">
        <v>45018</v>
      </c>
      <c r="AY607" s="2">
        <v>44930</v>
      </c>
      <c r="AZ607" s="2">
        <v>44930</v>
      </c>
      <c r="BA607" t="s">
        <v>111</v>
      </c>
      <c r="BB607" t="s">
        <v>87</v>
      </c>
      <c r="BC607" t="s">
        <v>87</v>
      </c>
      <c r="BD607" t="s">
        <v>87</v>
      </c>
      <c r="BE607" t="s">
        <v>119</v>
      </c>
      <c r="BF607" t="s">
        <v>81</v>
      </c>
      <c r="BG607" t="s">
        <v>120</v>
      </c>
      <c r="BH607" t="s">
        <v>4542</v>
      </c>
      <c r="BI607" t="s">
        <v>95</v>
      </c>
      <c r="BJ607" t="s">
        <v>122</v>
      </c>
      <c r="BK607" t="s">
        <v>123</v>
      </c>
      <c r="BL607" t="s">
        <v>4543</v>
      </c>
      <c r="BM607" t="s">
        <v>125</v>
      </c>
      <c r="BN607" t="s">
        <v>87</v>
      </c>
      <c r="BO607">
        <v>13</v>
      </c>
      <c r="BP607" t="s">
        <v>100</v>
      </c>
      <c r="BQ607" t="s">
        <v>531</v>
      </c>
      <c r="BR607" t="s">
        <v>110</v>
      </c>
      <c r="BS607" t="s">
        <v>208</v>
      </c>
      <c r="BT607" t="s">
        <v>209</v>
      </c>
      <c r="BU607" t="s">
        <v>4544</v>
      </c>
      <c r="BV607" t="s">
        <v>406</v>
      </c>
      <c r="BW607" t="s">
        <v>106</v>
      </c>
    </row>
    <row r="608" spans="1:75" x14ac:dyDescent="0.2">
      <c r="A608" t="s">
        <v>4545</v>
      </c>
      <c r="B608" t="s">
        <v>324</v>
      </c>
      <c r="C608" t="s">
        <v>4546</v>
      </c>
      <c r="D608" t="s">
        <v>282</v>
      </c>
      <c r="E608" t="s">
        <v>110</v>
      </c>
      <c r="F608" t="s">
        <v>79</v>
      </c>
      <c r="G608" t="s">
        <v>563</v>
      </c>
      <c r="H608" t="s">
        <v>79</v>
      </c>
      <c r="I608">
        <v>120</v>
      </c>
      <c r="J608">
        <v>30</v>
      </c>
      <c r="K608">
        <v>100</v>
      </c>
      <c r="L608" t="s">
        <v>111</v>
      </c>
      <c r="M608" t="s">
        <v>214</v>
      </c>
      <c r="N608" t="s">
        <v>111</v>
      </c>
      <c r="O608" t="s">
        <v>87</v>
      </c>
      <c r="P608" t="s">
        <v>215</v>
      </c>
      <c r="Q608" t="s">
        <v>81</v>
      </c>
      <c r="R608">
        <v>10</v>
      </c>
      <c r="S608" t="s">
        <v>4547</v>
      </c>
      <c r="T608" t="s">
        <v>86</v>
      </c>
      <c r="U608" t="s">
        <v>87</v>
      </c>
      <c r="V608">
        <v>2</v>
      </c>
      <c r="W608" t="s">
        <v>87</v>
      </c>
      <c r="X608" t="s">
        <v>87</v>
      </c>
      <c r="Y608">
        <v>5</v>
      </c>
      <c r="Z608">
        <v>6</v>
      </c>
      <c r="AA608">
        <v>7</v>
      </c>
      <c r="AB608">
        <v>8</v>
      </c>
      <c r="AC608">
        <v>9</v>
      </c>
      <c r="AD608" t="s">
        <v>87</v>
      </c>
      <c r="AE608" t="s">
        <v>4548</v>
      </c>
      <c r="AF608" t="s">
        <v>139</v>
      </c>
      <c r="AG608">
        <v>2</v>
      </c>
      <c r="AH608">
        <v>8</v>
      </c>
      <c r="AI608" s="2">
        <v>44993</v>
      </c>
      <c r="AJ608" s="2">
        <v>44962</v>
      </c>
      <c r="AK608" s="2">
        <v>45108</v>
      </c>
      <c r="AL608">
        <v>2</v>
      </c>
      <c r="AM608" s="2">
        <v>45053</v>
      </c>
      <c r="AN608" s="2">
        <v>44959</v>
      </c>
      <c r="AO608" s="2">
        <v>44933</v>
      </c>
      <c r="AP608" s="2">
        <v>45145</v>
      </c>
      <c r="AQ608" s="2">
        <v>44959</v>
      </c>
      <c r="AR608" s="2">
        <v>44965</v>
      </c>
      <c r="AS608" s="2">
        <v>44965</v>
      </c>
      <c r="AT608" s="2">
        <v>45171</v>
      </c>
      <c r="AU608" s="2">
        <v>45048</v>
      </c>
      <c r="AV608" s="2">
        <v>45140</v>
      </c>
      <c r="AW608" s="2">
        <v>45084</v>
      </c>
      <c r="AX608" s="2">
        <v>45018</v>
      </c>
      <c r="AY608" s="2">
        <v>45177</v>
      </c>
      <c r="AZ608" s="2">
        <v>44964</v>
      </c>
      <c r="BA608" t="s">
        <v>111</v>
      </c>
      <c r="BB608" t="s">
        <v>87</v>
      </c>
      <c r="BC608" t="s">
        <v>87</v>
      </c>
      <c r="BD608" t="s">
        <v>87</v>
      </c>
      <c r="BE608" t="s">
        <v>81</v>
      </c>
      <c r="BF608" t="s">
        <v>81</v>
      </c>
      <c r="BG608" t="s">
        <v>120</v>
      </c>
      <c r="BH608" t="s">
        <v>458</v>
      </c>
      <c r="BI608" t="s">
        <v>171</v>
      </c>
      <c r="BJ608" t="s">
        <v>4549</v>
      </c>
      <c r="BK608" t="s">
        <v>123</v>
      </c>
      <c r="BL608" t="s">
        <v>4550</v>
      </c>
      <c r="BM608" t="s">
        <v>125</v>
      </c>
      <c r="BN608" t="s">
        <v>87</v>
      </c>
      <c r="BO608">
        <v>5</v>
      </c>
      <c r="BP608" t="s">
        <v>194</v>
      </c>
      <c r="BQ608" t="s">
        <v>195</v>
      </c>
      <c r="BR608" t="s">
        <v>110</v>
      </c>
      <c r="BS608" t="s">
        <v>102</v>
      </c>
      <c r="BT608" t="s">
        <v>103</v>
      </c>
      <c r="BU608" t="s">
        <v>4551</v>
      </c>
      <c r="BV608" t="s">
        <v>197</v>
      </c>
      <c r="BW608" t="s">
        <v>106</v>
      </c>
    </row>
    <row r="609" spans="1:75" x14ac:dyDescent="0.2">
      <c r="A609" t="s">
        <v>4552</v>
      </c>
      <c r="B609" t="s">
        <v>176</v>
      </c>
      <c r="C609" t="s">
        <v>4553</v>
      </c>
      <c r="D609" t="s">
        <v>78</v>
      </c>
      <c r="E609" t="s">
        <v>134</v>
      </c>
      <c r="F609" t="s">
        <v>79</v>
      </c>
      <c r="G609" s="1">
        <v>44136</v>
      </c>
      <c r="H609" t="s">
        <v>79</v>
      </c>
      <c r="I609">
        <v>66</v>
      </c>
      <c r="J609">
        <v>5</v>
      </c>
      <c r="K609">
        <v>5</v>
      </c>
      <c r="L609" t="s">
        <v>81</v>
      </c>
      <c r="M609" t="s">
        <v>135</v>
      </c>
      <c r="N609" t="s">
        <v>81</v>
      </c>
      <c r="O609" t="s">
        <v>4554</v>
      </c>
      <c r="P609" t="s">
        <v>203</v>
      </c>
      <c r="Q609" t="s">
        <v>81</v>
      </c>
      <c r="R609">
        <v>30</v>
      </c>
      <c r="S609" t="s">
        <v>4555</v>
      </c>
      <c r="T609" t="s">
        <v>86</v>
      </c>
      <c r="U609" t="s">
        <v>87</v>
      </c>
      <c r="V609">
        <v>2</v>
      </c>
      <c r="W609" t="s">
        <v>87</v>
      </c>
      <c r="X609" t="s">
        <v>87</v>
      </c>
      <c r="Y609">
        <v>5</v>
      </c>
      <c r="Z609">
        <v>6</v>
      </c>
      <c r="AA609">
        <v>7</v>
      </c>
      <c r="AB609">
        <v>8</v>
      </c>
      <c r="AC609">
        <v>9</v>
      </c>
      <c r="AD609" t="s">
        <v>87</v>
      </c>
      <c r="AE609" t="s">
        <v>4556</v>
      </c>
      <c r="AF609" t="s">
        <v>507</v>
      </c>
      <c r="AG609">
        <v>3</v>
      </c>
      <c r="AH609">
        <v>10</v>
      </c>
      <c r="AI609">
        <v>9</v>
      </c>
      <c r="AJ609" s="2">
        <v>45051</v>
      </c>
      <c r="AK609" s="2">
        <v>45115</v>
      </c>
      <c r="AL609">
        <v>1</v>
      </c>
      <c r="AM609" s="2">
        <v>45139</v>
      </c>
      <c r="AN609" s="2">
        <v>45047</v>
      </c>
      <c r="AO609">
        <v>10</v>
      </c>
      <c r="AP609">
        <v>10</v>
      </c>
      <c r="AQ609" s="2">
        <v>45178</v>
      </c>
      <c r="AR609">
        <v>10</v>
      </c>
      <c r="AS609">
        <v>10</v>
      </c>
      <c r="AT609">
        <v>10</v>
      </c>
      <c r="AU609" t="s">
        <v>87</v>
      </c>
      <c r="AV609">
        <v>10</v>
      </c>
      <c r="AW609">
        <v>10</v>
      </c>
      <c r="AX609" t="s">
        <v>87</v>
      </c>
      <c r="AY609">
        <v>10</v>
      </c>
      <c r="AZ609" t="s">
        <v>87</v>
      </c>
      <c r="BA609" t="s">
        <v>111</v>
      </c>
      <c r="BB609" t="s">
        <v>87</v>
      </c>
      <c r="BC609" t="s">
        <v>87</v>
      </c>
      <c r="BD609" t="s">
        <v>87</v>
      </c>
      <c r="BE609" t="s">
        <v>81</v>
      </c>
      <c r="BF609" t="s">
        <v>81</v>
      </c>
      <c r="BG609" t="s">
        <v>120</v>
      </c>
      <c r="BH609" t="s">
        <v>2369</v>
      </c>
      <c r="BI609" t="s">
        <v>360</v>
      </c>
      <c r="BJ609" t="s">
        <v>87</v>
      </c>
      <c r="BK609" t="s">
        <v>123</v>
      </c>
      <c r="BL609" t="s">
        <v>4557</v>
      </c>
      <c r="BM609" t="s">
        <v>125</v>
      </c>
      <c r="BN609" t="s">
        <v>87</v>
      </c>
      <c r="BO609">
        <v>5</v>
      </c>
      <c r="BP609" t="s">
        <v>100</v>
      </c>
      <c r="BQ609" t="s">
        <v>3072</v>
      </c>
      <c r="BR609" t="s">
        <v>161</v>
      </c>
      <c r="BS609" t="s">
        <v>87</v>
      </c>
      <c r="BT609" t="s">
        <v>147</v>
      </c>
      <c r="BU609" t="s">
        <v>4558</v>
      </c>
      <c r="BV609" t="s">
        <v>149</v>
      </c>
      <c r="BW609" t="s">
        <v>106</v>
      </c>
    </row>
    <row r="610" spans="1:75" x14ac:dyDescent="0.2">
      <c r="A610" t="s">
        <v>4559</v>
      </c>
      <c r="B610" t="s">
        <v>176</v>
      </c>
      <c r="C610" t="s">
        <v>4560</v>
      </c>
      <c r="D610" t="s">
        <v>78</v>
      </c>
      <c r="E610" t="s">
        <v>134</v>
      </c>
      <c r="F610" t="s">
        <v>79</v>
      </c>
      <c r="G610" t="s">
        <v>134</v>
      </c>
      <c r="H610" t="s">
        <v>79</v>
      </c>
      <c r="I610">
        <v>20</v>
      </c>
      <c r="J610">
        <v>4</v>
      </c>
      <c r="K610">
        <v>4</v>
      </c>
      <c r="L610" t="s">
        <v>111</v>
      </c>
      <c r="M610" t="s">
        <v>214</v>
      </c>
      <c r="N610" t="s">
        <v>81</v>
      </c>
      <c r="O610" t="s">
        <v>87</v>
      </c>
      <c r="P610" t="s">
        <v>215</v>
      </c>
      <c r="Q610" t="s">
        <v>111</v>
      </c>
      <c r="R610" t="s">
        <v>87</v>
      </c>
      <c r="S610" t="s">
        <v>87</v>
      </c>
      <c r="T610" t="s">
        <v>163</v>
      </c>
      <c r="U610" t="s">
        <v>87</v>
      </c>
      <c r="V610" t="s">
        <v>87</v>
      </c>
      <c r="W610" t="s">
        <v>87</v>
      </c>
      <c r="X610" t="s">
        <v>87</v>
      </c>
      <c r="Y610" t="s">
        <v>87</v>
      </c>
      <c r="Z610">
        <v>6</v>
      </c>
      <c r="AA610">
        <v>7</v>
      </c>
      <c r="AB610">
        <v>8</v>
      </c>
      <c r="AC610">
        <v>9</v>
      </c>
      <c r="AD610" t="s">
        <v>87</v>
      </c>
      <c r="AE610" t="s">
        <v>4561</v>
      </c>
      <c r="AF610" t="s">
        <v>479</v>
      </c>
      <c r="AG610">
        <v>5</v>
      </c>
      <c r="AH610" s="2">
        <v>44994</v>
      </c>
      <c r="AI610" s="2">
        <v>45085</v>
      </c>
      <c r="AJ610" s="2">
        <v>45114</v>
      </c>
      <c r="AK610" s="2">
        <v>44959</v>
      </c>
      <c r="AL610" s="2">
        <v>45021</v>
      </c>
      <c r="AM610" s="2">
        <v>45081</v>
      </c>
      <c r="AN610" s="2">
        <v>44993</v>
      </c>
      <c r="AO610" s="2">
        <v>45178</v>
      </c>
      <c r="AP610" s="2">
        <v>45081</v>
      </c>
      <c r="AQ610" s="2">
        <v>45022</v>
      </c>
      <c r="AR610" s="2">
        <v>45145</v>
      </c>
      <c r="AS610" s="2">
        <v>44934</v>
      </c>
      <c r="AT610" s="2">
        <v>45174</v>
      </c>
      <c r="AU610" s="2">
        <v>44933</v>
      </c>
      <c r="AV610" s="2">
        <v>45171</v>
      </c>
      <c r="AW610" s="2">
        <v>45081</v>
      </c>
      <c r="AX610" s="2">
        <v>45112</v>
      </c>
      <c r="AY610" s="2">
        <v>44991</v>
      </c>
      <c r="AZ610" s="2">
        <v>44963</v>
      </c>
      <c r="BA610" t="s">
        <v>111</v>
      </c>
      <c r="BB610" t="s">
        <v>87</v>
      </c>
      <c r="BC610" t="s">
        <v>87</v>
      </c>
      <c r="BD610" t="s">
        <v>87</v>
      </c>
      <c r="BE610" t="s">
        <v>4562</v>
      </c>
      <c r="BF610" t="s">
        <v>92</v>
      </c>
      <c r="BG610" t="s">
        <v>1175</v>
      </c>
      <c r="BH610" t="s">
        <v>4563</v>
      </c>
      <c r="BI610" t="s">
        <v>289</v>
      </c>
      <c r="BJ610" t="s">
        <v>87</v>
      </c>
      <c r="BK610" t="s">
        <v>123</v>
      </c>
      <c r="BL610" t="s">
        <v>4564</v>
      </c>
      <c r="BM610" t="s">
        <v>250</v>
      </c>
      <c r="BN610" t="s">
        <v>87</v>
      </c>
      <c r="BO610">
        <v>13</v>
      </c>
      <c r="BP610" t="s">
        <v>100</v>
      </c>
      <c r="BQ610" t="s">
        <v>932</v>
      </c>
      <c r="BR610" t="s">
        <v>146</v>
      </c>
      <c r="BS610" t="s">
        <v>208</v>
      </c>
      <c r="BT610" t="s">
        <v>209</v>
      </c>
      <c r="BU610" t="s">
        <v>4565</v>
      </c>
      <c r="BV610" t="s">
        <v>149</v>
      </c>
      <c r="BW610" t="s">
        <v>106</v>
      </c>
    </row>
    <row r="611" spans="1:75" x14ac:dyDescent="0.2">
      <c r="A611" t="s">
        <v>4566</v>
      </c>
      <c r="B611" t="s">
        <v>176</v>
      </c>
      <c r="C611" t="s">
        <v>4567</v>
      </c>
      <c r="D611" t="s">
        <v>78</v>
      </c>
      <c r="E611" s="1">
        <v>44136</v>
      </c>
      <c r="F611" t="s">
        <v>179</v>
      </c>
      <c r="G611" t="s">
        <v>128</v>
      </c>
      <c r="H611" t="s">
        <v>79</v>
      </c>
      <c r="I611">
        <v>60</v>
      </c>
      <c r="J611">
        <v>15</v>
      </c>
      <c r="K611">
        <v>15</v>
      </c>
      <c r="L611" t="s">
        <v>81</v>
      </c>
      <c r="M611" t="s">
        <v>1299</v>
      </c>
      <c r="N611" t="s">
        <v>81</v>
      </c>
      <c r="O611" t="s">
        <v>4568</v>
      </c>
      <c r="P611" t="s">
        <v>203</v>
      </c>
      <c r="Q611" t="s">
        <v>81</v>
      </c>
      <c r="R611">
        <v>11</v>
      </c>
      <c r="S611" t="s">
        <v>4569</v>
      </c>
      <c r="T611" t="s">
        <v>116</v>
      </c>
      <c r="U611">
        <v>1</v>
      </c>
      <c r="V611">
        <v>2</v>
      </c>
      <c r="W611" t="s">
        <v>87</v>
      </c>
      <c r="X611">
        <v>4</v>
      </c>
      <c r="Y611">
        <v>5</v>
      </c>
      <c r="Z611">
        <v>6</v>
      </c>
      <c r="AA611">
        <v>7</v>
      </c>
      <c r="AB611">
        <v>8</v>
      </c>
      <c r="AC611">
        <v>9</v>
      </c>
      <c r="AD611" t="s">
        <v>87</v>
      </c>
      <c r="AE611" t="s">
        <v>4570</v>
      </c>
      <c r="AF611" t="s">
        <v>89</v>
      </c>
      <c r="AG611" s="2">
        <v>45054</v>
      </c>
      <c r="AH611" s="2">
        <v>45114</v>
      </c>
      <c r="AI611" s="2">
        <v>44935</v>
      </c>
      <c r="AJ611" s="2">
        <v>44992</v>
      </c>
      <c r="AK611" s="2">
        <v>45055</v>
      </c>
      <c r="AL611" s="2">
        <v>45115</v>
      </c>
      <c r="AM611" s="2">
        <v>45178</v>
      </c>
      <c r="AN611" s="2">
        <v>45178</v>
      </c>
      <c r="AO611" s="2">
        <v>45178</v>
      </c>
      <c r="AP611">
        <v>10</v>
      </c>
      <c r="AQ611">
        <v>10</v>
      </c>
      <c r="AR611">
        <v>10</v>
      </c>
      <c r="AS611">
        <v>10</v>
      </c>
      <c r="AT611" s="2">
        <v>44960</v>
      </c>
      <c r="AU611">
        <v>10</v>
      </c>
      <c r="AV611">
        <v>10</v>
      </c>
      <c r="AW611">
        <v>10</v>
      </c>
      <c r="AX611" s="2">
        <v>45173</v>
      </c>
      <c r="AY611">
        <v>10</v>
      </c>
      <c r="AZ611">
        <v>10</v>
      </c>
      <c r="BA611" t="s">
        <v>81</v>
      </c>
      <c r="BB611" t="s">
        <v>90</v>
      </c>
      <c r="BC611" t="s">
        <v>81</v>
      </c>
      <c r="BD611" t="s">
        <v>87</v>
      </c>
      <c r="BE611" t="s">
        <v>4571</v>
      </c>
      <c r="BF611" t="s">
        <v>286</v>
      </c>
      <c r="BG611" t="s">
        <v>1509</v>
      </c>
      <c r="BH611" t="s">
        <v>4572</v>
      </c>
      <c r="BI611" t="s">
        <v>171</v>
      </c>
      <c r="BJ611" t="s">
        <v>4573</v>
      </c>
      <c r="BK611" t="s">
        <v>143</v>
      </c>
      <c r="BL611" t="s">
        <v>4574</v>
      </c>
      <c r="BM611" t="s">
        <v>125</v>
      </c>
      <c r="BN611" t="s">
        <v>87</v>
      </c>
      <c r="BO611">
        <v>10</v>
      </c>
      <c r="BP611" t="s">
        <v>278</v>
      </c>
      <c r="BQ611" t="s">
        <v>195</v>
      </c>
      <c r="BR611" t="s">
        <v>146</v>
      </c>
      <c r="BS611" t="s">
        <v>208</v>
      </c>
      <c r="BT611" t="s">
        <v>103</v>
      </c>
      <c r="BU611" t="s">
        <v>4575</v>
      </c>
      <c r="BV611" t="s">
        <v>149</v>
      </c>
      <c r="BW611" t="s">
        <v>106</v>
      </c>
    </row>
    <row r="612" spans="1:75" x14ac:dyDescent="0.2">
      <c r="A612">
        <v>4</v>
      </c>
      <c r="B612" t="s">
        <v>176</v>
      </c>
      <c r="C612" t="s">
        <v>4576</v>
      </c>
      <c r="D612" t="s">
        <v>78</v>
      </c>
      <c r="E612" t="s">
        <v>134</v>
      </c>
      <c r="F612" t="s">
        <v>299</v>
      </c>
      <c r="G612" s="1">
        <v>44136</v>
      </c>
      <c r="H612" t="s">
        <v>79</v>
      </c>
      <c r="I612">
        <v>30</v>
      </c>
      <c r="J612">
        <v>10</v>
      </c>
      <c r="K612">
        <v>10</v>
      </c>
      <c r="L612" t="s">
        <v>111</v>
      </c>
      <c r="M612" t="s">
        <v>214</v>
      </c>
      <c r="N612" t="s">
        <v>81</v>
      </c>
      <c r="O612" t="s">
        <v>4577</v>
      </c>
      <c r="P612" t="s">
        <v>203</v>
      </c>
      <c r="Q612" t="s">
        <v>111</v>
      </c>
      <c r="R612" t="s">
        <v>87</v>
      </c>
      <c r="S612" t="s">
        <v>87</v>
      </c>
      <c r="T612" t="s">
        <v>163</v>
      </c>
      <c r="U612" t="s">
        <v>87</v>
      </c>
      <c r="V612">
        <v>2</v>
      </c>
      <c r="W612">
        <v>3</v>
      </c>
      <c r="X612" t="s">
        <v>87</v>
      </c>
      <c r="Y612">
        <v>5</v>
      </c>
      <c r="Z612">
        <v>6</v>
      </c>
      <c r="AA612">
        <v>7</v>
      </c>
      <c r="AB612">
        <v>8</v>
      </c>
      <c r="AC612" t="s">
        <v>87</v>
      </c>
      <c r="AD612" t="s">
        <v>87</v>
      </c>
      <c r="AE612" t="s">
        <v>4578</v>
      </c>
      <c r="AF612" t="s">
        <v>471</v>
      </c>
      <c r="AG612" s="2">
        <v>45113</v>
      </c>
      <c r="AH612" s="2">
        <v>45113</v>
      </c>
      <c r="AI612" s="2">
        <v>45085</v>
      </c>
      <c r="AJ612">
        <v>8</v>
      </c>
      <c r="AK612" s="2">
        <v>45085</v>
      </c>
      <c r="AL612" s="2">
        <v>44935</v>
      </c>
      <c r="AM612">
        <v>10</v>
      </c>
      <c r="AN612" t="s">
        <v>87</v>
      </c>
      <c r="AO612">
        <v>10</v>
      </c>
      <c r="AP612">
        <v>10</v>
      </c>
      <c r="AQ612" s="2">
        <v>44933</v>
      </c>
      <c r="AR612" s="2">
        <v>45113</v>
      </c>
      <c r="AS612">
        <v>10</v>
      </c>
      <c r="AT612" s="2">
        <v>45178</v>
      </c>
      <c r="AU612" s="2">
        <v>45112</v>
      </c>
      <c r="AV612" s="2">
        <v>45051</v>
      </c>
      <c r="AW612" s="2">
        <v>45116</v>
      </c>
      <c r="AX612" s="2">
        <v>45083</v>
      </c>
      <c r="AY612">
        <v>10</v>
      </c>
      <c r="AZ612">
        <v>10</v>
      </c>
      <c r="BA612" t="s">
        <v>111</v>
      </c>
      <c r="BB612" t="s">
        <v>87</v>
      </c>
      <c r="BC612" t="s">
        <v>87</v>
      </c>
      <c r="BD612" t="s">
        <v>87</v>
      </c>
      <c r="BE612" t="s">
        <v>81</v>
      </c>
      <c r="BF612" t="s">
        <v>81</v>
      </c>
      <c r="BG612" t="s">
        <v>120</v>
      </c>
      <c r="BH612" t="s">
        <v>4579</v>
      </c>
      <c r="BI612" t="s">
        <v>95</v>
      </c>
      <c r="BJ612" t="s">
        <v>111</v>
      </c>
      <c r="BK612" t="s">
        <v>123</v>
      </c>
      <c r="BL612" t="s">
        <v>4580</v>
      </c>
      <c r="BM612" t="s">
        <v>250</v>
      </c>
      <c r="BN612" t="s">
        <v>87</v>
      </c>
      <c r="BO612">
        <v>7</v>
      </c>
      <c r="BP612" t="s">
        <v>126</v>
      </c>
      <c r="BQ612" t="s">
        <v>771</v>
      </c>
      <c r="BR612" t="s">
        <v>161</v>
      </c>
      <c r="BS612" t="s">
        <v>208</v>
      </c>
      <c r="BT612" t="s">
        <v>209</v>
      </c>
      <c r="BU612" t="s">
        <v>4581</v>
      </c>
      <c r="BV612" t="s">
        <v>149</v>
      </c>
      <c r="BW612" t="s">
        <v>106</v>
      </c>
    </row>
    <row r="613" spans="1:75" x14ac:dyDescent="0.2">
      <c r="A613" t="s">
        <v>4582</v>
      </c>
      <c r="B613" t="s">
        <v>324</v>
      </c>
      <c r="C613" t="s">
        <v>4583</v>
      </c>
      <c r="D613" t="s">
        <v>78</v>
      </c>
      <c r="E613" s="1">
        <v>44136</v>
      </c>
      <c r="F613" t="s">
        <v>79</v>
      </c>
      <c r="G613" t="s">
        <v>80</v>
      </c>
      <c r="H613" t="s">
        <v>79</v>
      </c>
      <c r="I613">
        <v>62</v>
      </c>
      <c r="J613">
        <v>50</v>
      </c>
      <c r="K613" t="s">
        <v>87</v>
      </c>
      <c r="L613" t="s">
        <v>111</v>
      </c>
      <c r="M613" t="s">
        <v>214</v>
      </c>
      <c r="N613" t="s">
        <v>111</v>
      </c>
      <c r="O613" t="s">
        <v>87</v>
      </c>
      <c r="P613" t="s">
        <v>215</v>
      </c>
      <c r="Q613" t="s">
        <v>81</v>
      </c>
      <c r="R613">
        <v>11</v>
      </c>
      <c r="S613" t="s">
        <v>4584</v>
      </c>
      <c r="T613" t="s">
        <v>777</v>
      </c>
      <c r="U613" t="s">
        <v>87</v>
      </c>
      <c r="V613" t="s">
        <v>87</v>
      </c>
      <c r="W613" t="s">
        <v>87</v>
      </c>
      <c r="X613" t="s">
        <v>87</v>
      </c>
      <c r="Y613">
        <v>5</v>
      </c>
      <c r="Z613">
        <v>6</v>
      </c>
      <c r="AA613">
        <v>7</v>
      </c>
      <c r="AB613">
        <v>8</v>
      </c>
      <c r="AC613">
        <v>9</v>
      </c>
      <c r="AD613" t="s">
        <v>87</v>
      </c>
      <c r="AE613" t="s">
        <v>4585</v>
      </c>
      <c r="AF613" t="s">
        <v>471</v>
      </c>
      <c r="AG613">
        <v>10</v>
      </c>
      <c r="AH613">
        <v>10</v>
      </c>
      <c r="AI613">
        <v>10</v>
      </c>
      <c r="AJ613">
        <v>10</v>
      </c>
      <c r="AK613" t="s">
        <v>87</v>
      </c>
      <c r="AL613" s="2">
        <v>45049</v>
      </c>
      <c r="AM613">
        <v>1</v>
      </c>
      <c r="AN613">
        <v>1</v>
      </c>
      <c r="AO613">
        <v>10</v>
      </c>
      <c r="AP613" s="2">
        <v>45142</v>
      </c>
      <c r="AQ613">
        <v>10</v>
      </c>
      <c r="AR613">
        <v>10</v>
      </c>
      <c r="AS613" s="2">
        <v>45144</v>
      </c>
      <c r="AT613" s="2">
        <v>44961</v>
      </c>
      <c r="AU613">
        <v>10</v>
      </c>
      <c r="AV613" s="2">
        <v>45110</v>
      </c>
      <c r="AW613" s="2">
        <v>45020</v>
      </c>
      <c r="AX613">
        <v>5</v>
      </c>
      <c r="AY613">
        <v>10</v>
      </c>
      <c r="AZ613" s="2">
        <v>45082</v>
      </c>
      <c r="BA613" t="s">
        <v>111</v>
      </c>
      <c r="BB613" t="s">
        <v>87</v>
      </c>
      <c r="BC613" t="s">
        <v>87</v>
      </c>
      <c r="BD613" t="s">
        <v>87</v>
      </c>
      <c r="BE613" t="s">
        <v>119</v>
      </c>
      <c r="BF613" t="s">
        <v>81</v>
      </c>
      <c r="BG613" t="s">
        <v>120</v>
      </c>
      <c r="BH613" t="s">
        <v>4312</v>
      </c>
      <c r="BI613" t="s">
        <v>121</v>
      </c>
      <c r="BJ613" t="s">
        <v>4586</v>
      </c>
      <c r="BK613" t="s">
        <v>123</v>
      </c>
      <c r="BL613" t="s">
        <v>4587</v>
      </c>
      <c r="BM613" t="s">
        <v>125</v>
      </c>
      <c r="BN613" t="s">
        <v>87</v>
      </c>
      <c r="BO613">
        <v>13</v>
      </c>
      <c r="BP613" t="s">
        <v>100</v>
      </c>
      <c r="BQ613" t="s">
        <v>531</v>
      </c>
      <c r="BR613" t="s">
        <v>128</v>
      </c>
      <c r="BS613" t="s">
        <v>208</v>
      </c>
      <c r="BT613" t="s">
        <v>103</v>
      </c>
      <c r="BU613" t="s">
        <v>4588</v>
      </c>
      <c r="BV613" t="s">
        <v>197</v>
      </c>
      <c r="BW613" t="s">
        <v>106</v>
      </c>
    </row>
    <row r="614" spans="1:75" x14ac:dyDescent="0.2">
      <c r="A614" t="s">
        <v>4589</v>
      </c>
      <c r="B614" t="s">
        <v>260</v>
      </c>
      <c r="C614" t="s">
        <v>4590</v>
      </c>
      <c r="D614" t="s">
        <v>178</v>
      </c>
      <c r="E614" t="s">
        <v>134</v>
      </c>
      <c r="F614" t="s">
        <v>79</v>
      </c>
      <c r="G614" t="s">
        <v>134</v>
      </c>
      <c r="H614" t="s">
        <v>79</v>
      </c>
      <c r="I614">
        <v>30</v>
      </c>
      <c r="J614">
        <v>15</v>
      </c>
      <c r="K614">
        <v>15</v>
      </c>
      <c r="L614" t="s">
        <v>111</v>
      </c>
      <c r="M614" t="s">
        <v>214</v>
      </c>
      <c r="N614" t="s">
        <v>81</v>
      </c>
      <c r="O614" t="s">
        <v>87</v>
      </c>
      <c r="P614" t="s">
        <v>215</v>
      </c>
      <c r="Q614" t="s">
        <v>81</v>
      </c>
      <c r="R614">
        <v>5</v>
      </c>
      <c r="S614" t="s">
        <v>4591</v>
      </c>
      <c r="T614" t="s">
        <v>184</v>
      </c>
      <c r="U614" t="s">
        <v>87</v>
      </c>
      <c r="V614" t="s">
        <v>87</v>
      </c>
      <c r="W614" t="s">
        <v>87</v>
      </c>
      <c r="X614" t="s">
        <v>87</v>
      </c>
      <c r="Y614" t="s">
        <v>87</v>
      </c>
      <c r="Z614" t="s">
        <v>87</v>
      </c>
      <c r="AA614" t="s">
        <v>87</v>
      </c>
      <c r="AB614">
        <v>8</v>
      </c>
      <c r="AC614">
        <v>9</v>
      </c>
      <c r="AD614" t="s">
        <v>87</v>
      </c>
      <c r="AE614" t="s">
        <v>4592</v>
      </c>
      <c r="AF614" t="s">
        <v>139</v>
      </c>
      <c r="AG614" s="2">
        <v>44928</v>
      </c>
      <c r="AH614" s="2">
        <v>45078</v>
      </c>
      <c r="AI614" s="2">
        <v>45081</v>
      </c>
      <c r="AJ614" s="2">
        <v>45024</v>
      </c>
      <c r="AK614" s="2">
        <v>45025</v>
      </c>
      <c r="AL614" s="2">
        <v>45139</v>
      </c>
      <c r="AM614">
        <v>9</v>
      </c>
      <c r="AN614">
        <v>9</v>
      </c>
      <c r="AO614" s="2">
        <v>44994</v>
      </c>
      <c r="AP614" s="2">
        <v>45177</v>
      </c>
      <c r="AQ614" s="2">
        <v>45078</v>
      </c>
      <c r="AR614" s="2">
        <v>45139</v>
      </c>
      <c r="AS614">
        <v>2</v>
      </c>
      <c r="AT614" s="2">
        <v>45054</v>
      </c>
      <c r="AU614" s="2">
        <v>44959</v>
      </c>
      <c r="AV614" s="2">
        <v>45177</v>
      </c>
      <c r="AW614" s="2">
        <v>44935</v>
      </c>
      <c r="AX614" s="2">
        <v>45146</v>
      </c>
      <c r="AY614">
        <v>9</v>
      </c>
      <c r="AZ614" s="2">
        <v>45146</v>
      </c>
      <c r="BA614" t="s">
        <v>111</v>
      </c>
      <c r="BB614" t="s">
        <v>87</v>
      </c>
      <c r="BC614" t="s">
        <v>87</v>
      </c>
      <c r="BD614" t="s">
        <v>87</v>
      </c>
      <c r="BE614" t="s">
        <v>119</v>
      </c>
      <c r="BF614" t="s">
        <v>81</v>
      </c>
      <c r="BG614" t="s">
        <v>120</v>
      </c>
      <c r="BH614" t="s">
        <v>4593</v>
      </c>
      <c r="BI614" t="s">
        <v>141</v>
      </c>
      <c r="BJ614" t="s">
        <v>4594</v>
      </c>
      <c r="BK614" t="s">
        <v>143</v>
      </c>
      <c r="BL614" t="s">
        <v>4595</v>
      </c>
      <c r="BM614" t="s">
        <v>99</v>
      </c>
      <c r="BN614" t="s">
        <v>87</v>
      </c>
      <c r="BO614">
        <v>5</v>
      </c>
      <c r="BP614" t="s">
        <v>100</v>
      </c>
      <c r="BQ614" t="s">
        <v>427</v>
      </c>
      <c r="BR614" t="s">
        <v>110</v>
      </c>
      <c r="BS614" t="s">
        <v>208</v>
      </c>
      <c r="BT614" t="s">
        <v>396</v>
      </c>
      <c r="BU614" t="s">
        <v>4596</v>
      </c>
      <c r="BV614" t="s">
        <v>130</v>
      </c>
      <c r="BW614" t="s">
        <v>131</v>
      </c>
    </row>
    <row r="615" spans="1:75" x14ac:dyDescent="0.2">
      <c r="A615" t="s">
        <v>4597</v>
      </c>
      <c r="B615" t="s">
        <v>324</v>
      </c>
      <c r="C615" t="s">
        <v>4598</v>
      </c>
      <c r="D615" t="s">
        <v>78</v>
      </c>
      <c r="E615" t="s">
        <v>80</v>
      </c>
      <c r="F615" t="s">
        <v>79</v>
      </c>
      <c r="G615" t="s">
        <v>128</v>
      </c>
      <c r="H615" t="s">
        <v>179</v>
      </c>
      <c r="I615">
        <v>120</v>
      </c>
      <c r="J615">
        <v>10</v>
      </c>
      <c r="K615">
        <v>30</v>
      </c>
      <c r="L615" t="s">
        <v>111</v>
      </c>
      <c r="M615" t="s">
        <v>928</v>
      </c>
      <c r="N615" t="s">
        <v>87</v>
      </c>
      <c r="O615" t="s">
        <v>87</v>
      </c>
      <c r="P615" t="s">
        <v>215</v>
      </c>
      <c r="Q615" t="s">
        <v>81</v>
      </c>
      <c r="R615">
        <v>50</v>
      </c>
      <c r="S615" t="s">
        <v>4599</v>
      </c>
      <c r="T615" t="s">
        <v>86</v>
      </c>
      <c r="U615" t="s">
        <v>87</v>
      </c>
      <c r="V615">
        <v>2</v>
      </c>
      <c r="W615" t="s">
        <v>87</v>
      </c>
      <c r="X615" t="s">
        <v>87</v>
      </c>
      <c r="Y615">
        <v>5</v>
      </c>
      <c r="Z615">
        <v>6</v>
      </c>
      <c r="AA615">
        <v>7</v>
      </c>
      <c r="AB615">
        <v>8</v>
      </c>
      <c r="AC615">
        <v>9</v>
      </c>
      <c r="AD615" t="s">
        <v>87</v>
      </c>
      <c r="AE615" t="s">
        <v>4600</v>
      </c>
      <c r="AF615" t="s">
        <v>139</v>
      </c>
      <c r="AG615">
        <v>1</v>
      </c>
      <c r="AH615" s="2">
        <v>45055</v>
      </c>
      <c r="AI615">
        <v>8</v>
      </c>
      <c r="AJ615" s="2">
        <v>45147</v>
      </c>
      <c r="AK615" s="2">
        <v>45139</v>
      </c>
      <c r="AL615" s="2">
        <v>45021</v>
      </c>
      <c r="AM615" s="2">
        <v>45047</v>
      </c>
      <c r="AN615" s="2">
        <v>45078</v>
      </c>
      <c r="AO615" s="2">
        <v>45175</v>
      </c>
      <c r="AP615" s="2">
        <v>44933</v>
      </c>
      <c r="AQ615" s="2">
        <v>45084</v>
      </c>
      <c r="AR615" s="2">
        <v>45025</v>
      </c>
      <c r="AS615" s="2">
        <v>45025</v>
      </c>
      <c r="AT615" s="2">
        <v>44994</v>
      </c>
      <c r="AU615" s="2">
        <v>45116</v>
      </c>
      <c r="AV615" s="2">
        <v>44986</v>
      </c>
      <c r="AW615" s="2">
        <v>45024</v>
      </c>
      <c r="AX615">
        <v>5</v>
      </c>
      <c r="AY615">
        <v>10</v>
      </c>
      <c r="AZ615" s="2">
        <v>45178</v>
      </c>
      <c r="BA615" t="s">
        <v>111</v>
      </c>
      <c r="BB615" t="s">
        <v>87</v>
      </c>
      <c r="BC615" t="s">
        <v>87</v>
      </c>
      <c r="BD615" t="s">
        <v>87</v>
      </c>
      <c r="BE615" t="s">
        <v>119</v>
      </c>
      <c r="BF615" t="s">
        <v>81</v>
      </c>
      <c r="BG615" t="s">
        <v>120</v>
      </c>
      <c r="BH615" t="s">
        <v>87</v>
      </c>
      <c r="BI615" t="s">
        <v>123</v>
      </c>
      <c r="BJ615" t="s">
        <v>87</v>
      </c>
      <c r="BK615" t="s">
        <v>123</v>
      </c>
      <c r="BL615" t="s">
        <v>87</v>
      </c>
      <c r="BM615" t="s">
        <v>258</v>
      </c>
      <c r="BN615" t="s">
        <v>87</v>
      </c>
      <c r="BO615">
        <v>5</v>
      </c>
      <c r="BP615" t="s">
        <v>194</v>
      </c>
      <c r="BQ615" t="s">
        <v>195</v>
      </c>
      <c r="BR615" t="s">
        <v>110</v>
      </c>
      <c r="BS615" t="s">
        <v>102</v>
      </c>
      <c r="BT615" t="s">
        <v>209</v>
      </c>
      <c r="BU615" t="s">
        <v>87</v>
      </c>
      <c r="BV615" t="s">
        <v>130</v>
      </c>
      <c r="BW615" t="s">
        <v>131</v>
      </c>
    </row>
    <row r="616" spans="1:75" x14ac:dyDescent="0.2">
      <c r="A616" t="s">
        <v>4601</v>
      </c>
      <c r="B616" t="s">
        <v>108</v>
      </c>
      <c r="C616" t="s">
        <v>4602</v>
      </c>
      <c r="D616" t="s">
        <v>78</v>
      </c>
      <c r="E616" t="s">
        <v>128</v>
      </c>
      <c r="F616" t="s">
        <v>79</v>
      </c>
      <c r="G616" t="s">
        <v>128</v>
      </c>
      <c r="H616" t="s">
        <v>79</v>
      </c>
      <c r="I616">
        <v>180</v>
      </c>
      <c r="J616">
        <v>10</v>
      </c>
      <c r="K616">
        <v>10</v>
      </c>
      <c r="L616" t="s">
        <v>81</v>
      </c>
      <c r="M616" t="s">
        <v>135</v>
      </c>
      <c r="N616" t="s">
        <v>81</v>
      </c>
      <c r="O616" t="s">
        <v>4603</v>
      </c>
      <c r="P616" t="s">
        <v>1277</v>
      </c>
      <c r="Q616" t="s">
        <v>111</v>
      </c>
      <c r="R616">
        <v>30</v>
      </c>
      <c r="S616" t="s">
        <v>4604</v>
      </c>
      <c r="T616" t="s">
        <v>86</v>
      </c>
      <c r="U616" t="s">
        <v>87</v>
      </c>
      <c r="V616" t="s">
        <v>87</v>
      </c>
      <c r="W616" t="s">
        <v>87</v>
      </c>
      <c r="X616" t="s">
        <v>87</v>
      </c>
      <c r="Y616" t="s">
        <v>87</v>
      </c>
      <c r="Z616">
        <v>6</v>
      </c>
      <c r="AA616" t="s">
        <v>87</v>
      </c>
      <c r="AB616">
        <v>8</v>
      </c>
      <c r="AC616">
        <v>9</v>
      </c>
      <c r="AD616" t="s">
        <v>87</v>
      </c>
      <c r="AE616" t="s">
        <v>4605</v>
      </c>
      <c r="AF616" t="s">
        <v>139</v>
      </c>
      <c r="AG616">
        <v>8</v>
      </c>
      <c r="AH616">
        <v>3</v>
      </c>
      <c r="AI616">
        <v>10</v>
      </c>
      <c r="AJ616">
        <v>10</v>
      </c>
      <c r="AK616">
        <v>2</v>
      </c>
      <c r="AL616">
        <v>6</v>
      </c>
      <c r="AM616" s="2">
        <v>45116</v>
      </c>
      <c r="AN616" s="2">
        <v>45024</v>
      </c>
      <c r="AO616">
        <v>10</v>
      </c>
      <c r="AP616" s="2">
        <v>45024</v>
      </c>
      <c r="AQ616" s="2">
        <v>45170</v>
      </c>
      <c r="AR616" s="2">
        <v>44986</v>
      </c>
      <c r="AS616">
        <v>10</v>
      </c>
      <c r="AT616">
        <v>10</v>
      </c>
      <c r="AU616" s="2">
        <v>44934</v>
      </c>
      <c r="AV616" s="2">
        <v>45078</v>
      </c>
      <c r="AW616" s="2">
        <v>45178</v>
      </c>
      <c r="AX616" s="2">
        <v>45079</v>
      </c>
      <c r="AY616" s="2">
        <v>45147</v>
      </c>
      <c r="AZ616" s="2">
        <v>45147</v>
      </c>
      <c r="BA616" t="s">
        <v>111</v>
      </c>
      <c r="BB616" t="s">
        <v>87</v>
      </c>
      <c r="BC616" t="s">
        <v>87</v>
      </c>
      <c r="BD616" t="s">
        <v>87</v>
      </c>
      <c r="BE616" t="s">
        <v>4606</v>
      </c>
      <c r="BF616" t="s">
        <v>92</v>
      </c>
      <c r="BG616" t="s">
        <v>304</v>
      </c>
      <c r="BH616" t="s">
        <v>4607</v>
      </c>
      <c r="BI616" t="s">
        <v>121</v>
      </c>
      <c r="BJ616" t="s">
        <v>4608</v>
      </c>
      <c r="BK616" t="s">
        <v>744</v>
      </c>
      <c r="BL616" t="s">
        <v>4609</v>
      </c>
      <c r="BM616" t="s">
        <v>125</v>
      </c>
      <c r="BN616" t="s">
        <v>87</v>
      </c>
      <c r="BO616">
        <v>16</v>
      </c>
      <c r="BP616" t="s">
        <v>194</v>
      </c>
      <c r="BQ616" t="s">
        <v>195</v>
      </c>
      <c r="BR616" t="s">
        <v>128</v>
      </c>
      <c r="BS616" t="s">
        <v>208</v>
      </c>
      <c r="BT616" t="s">
        <v>103</v>
      </c>
      <c r="BU616" t="s">
        <v>4610</v>
      </c>
      <c r="BV616" t="s">
        <v>130</v>
      </c>
      <c r="BW616" t="s">
        <v>131</v>
      </c>
    </row>
    <row r="617" spans="1:75" x14ac:dyDescent="0.2">
      <c r="A617" t="s">
        <v>4611</v>
      </c>
      <c r="B617" t="s">
        <v>324</v>
      </c>
      <c r="C617" t="s">
        <v>4612</v>
      </c>
      <c r="D617" t="s">
        <v>78</v>
      </c>
      <c r="E617" t="s">
        <v>80</v>
      </c>
      <c r="F617" t="s">
        <v>179</v>
      </c>
      <c r="G617" t="s">
        <v>180</v>
      </c>
      <c r="H617" t="s">
        <v>79</v>
      </c>
      <c r="I617">
        <v>90</v>
      </c>
      <c r="J617" t="s">
        <v>87</v>
      </c>
      <c r="K617" t="s">
        <v>87</v>
      </c>
      <c r="L617" t="s">
        <v>111</v>
      </c>
      <c r="M617" t="s">
        <v>201</v>
      </c>
      <c r="N617" t="s">
        <v>81</v>
      </c>
      <c r="O617" t="s">
        <v>4613</v>
      </c>
      <c r="P617" t="s">
        <v>203</v>
      </c>
      <c r="Q617" t="s">
        <v>81</v>
      </c>
      <c r="R617">
        <v>15</v>
      </c>
      <c r="S617" t="s">
        <v>4614</v>
      </c>
      <c r="T617" t="s">
        <v>184</v>
      </c>
      <c r="U617" t="s">
        <v>87</v>
      </c>
      <c r="V617" t="s">
        <v>87</v>
      </c>
      <c r="W617" t="s">
        <v>87</v>
      </c>
      <c r="X617" t="s">
        <v>87</v>
      </c>
      <c r="Y617" t="s">
        <v>87</v>
      </c>
      <c r="Z617">
        <v>6</v>
      </c>
      <c r="AA617" t="s">
        <v>87</v>
      </c>
      <c r="AB617" t="s">
        <v>87</v>
      </c>
      <c r="AC617" t="s">
        <v>87</v>
      </c>
      <c r="AD617" t="s">
        <v>87</v>
      </c>
      <c r="AE617" t="s">
        <v>4615</v>
      </c>
      <c r="AF617" t="s">
        <v>358</v>
      </c>
      <c r="AG617">
        <v>10</v>
      </c>
      <c r="AH617">
        <v>10</v>
      </c>
      <c r="AI617">
        <v>3</v>
      </c>
      <c r="AJ617">
        <v>5</v>
      </c>
      <c r="AK617" t="s">
        <v>87</v>
      </c>
      <c r="AL617" t="s">
        <v>87</v>
      </c>
      <c r="AM617">
        <v>10</v>
      </c>
      <c r="AN617">
        <v>4</v>
      </c>
      <c r="AO617">
        <v>5</v>
      </c>
      <c r="AP617">
        <v>10</v>
      </c>
      <c r="AQ617">
        <v>10</v>
      </c>
      <c r="AR617">
        <v>5</v>
      </c>
      <c r="AS617">
        <v>10</v>
      </c>
      <c r="AT617" s="2">
        <v>45170</v>
      </c>
      <c r="AU617">
        <v>5</v>
      </c>
      <c r="AV617">
        <v>1</v>
      </c>
      <c r="AW617">
        <v>10</v>
      </c>
      <c r="AX617" s="2">
        <v>45173</v>
      </c>
      <c r="AY617">
        <v>10</v>
      </c>
      <c r="AZ617">
        <v>10</v>
      </c>
      <c r="BA617" t="s">
        <v>111</v>
      </c>
      <c r="BB617" t="s">
        <v>87</v>
      </c>
      <c r="BC617" t="s">
        <v>87</v>
      </c>
      <c r="BD617" t="s">
        <v>87</v>
      </c>
      <c r="BE617" t="s">
        <v>4616</v>
      </c>
      <c r="BF617" t="s">
        <v>286</v>
      </c>
      <c r="BG617" t="s">
        <v>287</v>
      </c>
      <c r="BH617" t="s">
        <v>4617</v>
      </c>
      <c r="BI617" t="s">
        <v>360</v>
      </c>
      <c r="BJ617" t="s">
        <v>4618</v>
      </c>
      <c r="BK617" t="s">
        <v>123</v>
      </c>
      <c r="BL617" t="s">
        <v>4619</v>
      </c>
      <c r="BM617" t="s">
        <v>250</v>
      </c>
      <c r="BN617" t="s">
        <v>87</v>
      </c>
      <c r="BO617">
        <v>5</v>
      </c>
      <c r="BP617" t="s">
        <v>126</v>
      </c>
      <c r="BQ617" t="s">
        <v>207</v>
      </c>
      <c r="BR617" t="s">
        <v>161</v>
      </c>
      <c r="BS617" t="s">
        <v>102</v>
      </c>
      <c r="BT617" t="s">
        <v>103</v>
      </c>
      <c r="BU617" t="s">
        <v>4620</v>
      </c>
      <c r="BV617" t="s">
        <v>130</v>
      </c>
      <c r="BW617" t="s">
        <v>131</v>
      </c>
    </row>
    <row r="618" spans="1:75" x14ac:dyDescent="0.2">
      <c r="A618" t="s">
        <v>164</v>
      </c>
      <c r="B618" t="s">
        <v>164</v>
      </c>
      <c r="C618" t="s">
        <v>4621</v>
      </c>
      <c r="D618" t="s">
        <v>3550</v>
      </c>
      <c r="E618" s="1">
        <v>44136</v>
      </c>
      <c r="F618" t="s">
        <v>299</v>
      </c>
      <c r="G618" t="s">
        <v>80</v>
      </c>
      <c r="H618" t="s">
        <v>79</v>
      </c>
      <c r="I618">
        <v>47</v>
      </c>
      <c r="J618">
        <v>1</v>
      </c>
      <c r="K618">
        <v>2</v>
      </c>
      <c r="L618" t="s">
        <v>81</v>
      </c>
      <c r="M618" t="s">
        <v>691</v>
      </c>
      <c r="N618" t="s">
        <v>81</v>
      </c>
      <c r="O618" t="s">
        <v>4622</v>
      </c>
      <c r="P618" t="s">
        <v>1277</v>
      </c>
      <c r="Q618" t="s">
        <v>81</v>
      </c>
      <c r="R618">
        <v>7</v>
      </c>
      <c r="S618" t="s">
        <v>4623</v>
      </c>
      <c r="T618" t="s">
        <v>86</v>
      </c>
      <c r="U618">
        <v>1</v>
      </c>
      <c r="V618">
        <v>2</v>
      </c>
      <c r="W618">
        <v>3</v>
      </c>
      <c r="X618">
        <v>4</v>
      </c>
      <c r="Y618">
        <v>5</v>
      </c>
      <c r="Z618">
        <v>6</v>
      </c>
      <c r="AA618">
        <v>7</v>
      </c>
      <c r="AB618">
        <v>8</v>
      </c>
      <c r="AC618" t="s">
        <v>87</v>
      </c>
      <c r="AD618" t="s">
        <v>87</v>
      </c>
      <c r="AE618" t="s">
        <v>4624</v>
      </c>
      <c r="AF618" t="s">
        <v>227</v>
      </c>
      <c r="AG618" s="2">
        <v>45170</v>
      </c>
      <c r="AH618" s="2">
        <v>44933</v>
      </c>
      <c r="AI618" s="2">
        <v>45047</v>
      </c>
      <c r="AJ618" s="2">
        <v>45079</v>
      </c>
      <c r="AK618" s="2">
        <v>44960</v>
      </c>
      <c r="AL618" s="2">
        <v>45109</v>
      </c>
      <c r="AM618" s="2">
        <v>44929</v>
      </c>
      <c r="AN618" s="2">
        <v>45079</v>
      </c>
      <c r="AO618" s="2">
        <v>45023</v>
      </c>
      <c r="AP618">
        <v>2</v>
      </c>
      <c r="AQ618" s="2">
        <v>45081</v>
      </c>
      <c r="AR618" s="2">
        <v>45021</v>
      </c>
      <c r="AS618" s="2">
        <v>44929</v>
      </c>
      <c r="AT618" s="2">
        <v>44928</v>
      </c>
      <c r="AU618" s="2">
        <v>45021</v>
      </c>
      <c r="AV618" t="s">
        <v>87</v>
      </c>
      <c r="AW618" s="2">
        <v>45174</v>
      </c>
      <c r="AX618" s="2">
        <v>45170</v>
      </c>
      <c r="AY618" s="2">
        <v>45023</v>
      </c>
      <c r="AZ618" s="2">
        <v>45171</v>
      </c>
      <c r="BA618" t="s">
        <v>111</v>
      </c>
      <c r="BB618" t="s">
        <v>87</v>
      </c>
      <c r="BC618" t="s">
        <v>111</v>
      </c>
      <c r="BD618" t="s">
        <v>87</v>
      </c>
      <c r="BE618" t="s">
        <v>122</v>
      </c>
      <c r="BF618" t="s">
        <v>111</v>
      </c>
      <c r="BG618" t="s">
        <v>120</v>
      </c>
      <c r="BH618" t="s">
        <v>4625</v>
      </c>
      <c r="BI618" t="s">
        <v>190</v>
      </c>
      <c r="BJ618" t="s">
        <v>87</v>
      </c>
      <c r="BK618" t="s">
        <v>123</v>
      </c>
      <c r="BL618" t="s">
        <v>87</v>
      </c>
      <c r="BM618" t="s">
        <v>258</v>
      </c>
      <c r="BN618" t="s">
        <v>87</v>
      </c>
      <c r="BO618">
        <v>16</v>
      </c>
      <c r="BP618" t="s">
        <v>100</v>
      </c>
      <c r="BQ618" t="s">
        <v>531</v>
      </c>
      <c r="BR618" t="s">
        <v>110</v>
      </c>
      <c r="BS618" t="s">
        <v>208</v>
      </c>
      <c r="BT618" t="s">
        <v>103</v>
      </c>
      <c r="BU618" t="s">
        <v>4626</v>
      </c>
      <c r="BV618" t="s">
        <v>149</v>
      </c>
      <c r="BW618" t="s">
        <v>106</v>
      </c>
    </row>
    <row r="619" spans="1:75" x14ac:dyDescent="0.2">
      <c r="A619" t="s">
        <v>4627</v>
      </c>
      <c r="B619" t="s">
        <v>176</v>
      </c>
      <c r="C619" t="s">
        <v>4628</v>
      </c>
      <c r="D619" t="s">
        <v>78</v>
      </c>
      <c r="E619" t="s">
        <v>80</v>
      </c>
      <c r="F619" t="s">
        <v>179</v>
      </c>
      <c r="G619" t="s">
        <v>80</v>
      </c>
      <c r="H619" t="s">
        <v>179</v>
      </c>
      <c r="I619">
        <v>157</v>
      </c>
      <c r="J619">
        <v>20</v>
      </c>
      <c r="K619">
        <v>17</v>
      </c>
      <c r="L619" t="s">
        <v>111</v>
      </c>
      <c r="M619" t="s">
        <v>201</v>
      </c>
      <c r="N619" t="s">
        <v>81</v>
      </c>
      <c r="O619" t="s">
        <v>4629</v>
      </c>
      <c r="P619" t="s">
        <v>203</v>
      </c>
      <c r="Q619" t="s">
        <v>81</v>
      </c>
      <c r="R619">
        <v>21</v>
      </c>
      <c r="S619" t="s">
        <v>4630</v>
      </c>
      <c r="T619" t="s">
        <v>767</v>
      </c>
      <c r="U619" t="s">
        <v>87</v>
      </c>
      <c r="V619" t="s">
        <v>87</v>
      </c>
      <c r="W619" t="s">
        <v>87</v>
      </c>
      <c r="X619" t="s">
        <v>87</v>
      </c>
      <c r="Y619" t="s">
        <v>87</v>
      </c>
      <c r="Z619" t="s">
        <v>87</v>
      </c>
      <c r="AA619" t="s">
        <v>87</v>
      </c>
      <c r="AB619">
        <v>8</v>
      </c>
      <c r="AC619" t="s">
        <v>87</v>
      </c>
      <c r="AD619" t="s">
        <v>87</v>
      </c>
      <c r="AE619" t="s">
        <v>4631</v>
      </c>
      <c r="AF619" t="s">
        <v>139</v>
      </c>
      <c r="AG619" s="2">
        <v>44992</v>
      </c>
      <c r="AH619" s="2">
        <v>44994</v>
      </c>
      <c r="AI619">
        <v>8</v>
      </c>
      <c r="AJ619" s="2">
        <v>44961</v>
      </c>
      <c r="AK619" s="2">
        <v>45139</v>
      </c>
      <c r="AL619" s="2">
        <v>44987</v>
      </c>
      <c r="AM619" s="2">
        <v>45019</v>
      </c>
      <c r="AN619" s="2">
        <v>45082</v>
      </c>
      <c r="AO619" s="2">
        <v>45177</v>
      </c>
      <c r="AP619" s="2">
        <v>45049</v>
      </c>
      <c r="AQ619" s="2">
        <v>44963</v>
      </c>
      <c r="AR619">
        <v>4</v>
      </c>
      <c r="AS619" s="2">
        <v>45112</v>
      </c>
      <c r="AT619" s="2">
        <v>45050</v>
      </c>
      <c r="AU619" s="2">
        <v>45173</v>
      </c>
      <c r="AV619">
        <v>7</v>
      </c>
      <c r="AW619" s="2">
        <v>45111</v>
      </c>
      <c r="AX619" s="2">
        <v>44988</v>
      </c>
      <c r="AY619">
        <v>6</v>
      </c>
      <c r="AZ619" s="2">
        <v>45176</v>
      </c>
      <c r="BA619" t="s">
        <v>81</v>
      </c>
      <c r="BB619" t="s">
        <v>256</v>
      </c>
      <c r="BC619" t="s">
        <v>81</v>
      </c>
      <c r="BD619" t="s">
        <v>87</v>
      </c>
      <c r="BE619" t="s">
        <v>4632</v>
      </c>
      <c r="BF619" t="s">
        <v>92</v>
      </c>
      <c r="BG619" t="s">
        <v>1175</v>
      </c>
      <c r="BH619" t="s">
        <v>4633</v>
      </c>
      <c r="BI619" t="s">
        <v>141</v>
      </c>
      <c r="BJ619" t="s">
        <v>122</v>
      </c>
      <c r="BK619" t="s">
        <v>123</v>
      </c>
      <c r="BL619" t="s">
        <v>4634</v>
      </c>
      <c r="BM619" t="s">
        <v>250</v>
      </c>
      <c r="BN619" t="s">
        <v>87</v>
      </c>
      <c r="BO619">
        <v>13</v>
      </c>
      <c r="BP619" t="s">
        <v>126</v>
      </c>
      <c r="BQ619" t="s">
        <v>307</v>
      </c>
      <c r="BR619" t="s">
        <v>80</v>
      </c>
      <c r="BS619" t="s">
        <v>208</v>
      </c>
      <c r="BT619" t="s">
        <v>147</v>
      </c>
      <c r="BU619" t="s">
        <v>4635</v>
      </c>
      <c r="BV619" t="s">
        <v>197</v>
      </c>
      <c r="BW619" t="s">
        <v>106</v>
      </c>
    </row>
    <row r="620" spans="1:75" x14ac:dyDescent="0.2">
      <c r="A620" t="s">
        <v>4636</v>
      </c>
      <c r="B620" t="s">
        <v>453</v>
      </c>
      <c r="C620" t="s">
        <v>4637</v>
      </c>
      <c r="D620" t="s">
        <v>78</v>
      </c>
      <c r="E620" t="s">
        <v>110</v>
      </c>
      <c r="F620" t="s">
        <v>79</v>
      </c>
      <c r="G620" t="s">
        <v>128</v>
      </c>
      <c r="H620" t="s">
        <v>87</v>
      </c>
      <c r="I620">
        <v>153</v>
      </c>
      <c r="J620">
        <v>30</v>
      </c>
      <c r="K620">
        <v>30</v>
      </c>
      <c r="L620" t="s">
        <v>111</v>
      </c>
      <c r="M620" t="s">
        <v>201</v>
      </c>
      <c r="N620" t="s">
        <v>81</v>
      </c>
      <c r="O620" t="s">
        <v>4638</v>
      </c>
      <c r="P620" t="s">
        <v>203</v>
      </c>
      <c r="Q620" t="s">
        <v>111</v>
      </c>
      <c r="R620" t="s">
        <v>87</v>
      </c>
      <c r="S620" t="s">
        <v>87</v>
      </c>
      <c r="T620" t="s">
        <v>163</v>
      </c>
      <c r="U620" t="s">
        <v>87</v>
      </c>
      <c r="V620" t="s">
        <v>87</v>
      </c>
      <c r="W620" t="s">
        <v>87</v>
      </c>
      <c r="X620" t="s">
        <v>87</v>
      </c>
      <c r="Y620" t="s">
        <v>87</v>
      </c>
      <c r="Z620">
        <v>6</v>
      </c>
      <c r="AA620">
        <v>7</v>
      </c>
      <c r="AB620">
        <v>8</v>
      </c>
      <c r="AC620">
        <v>9</v>
      </c>
      <c r="AD620" t="s">
        <v>87</v>
      </c>
      <c r="AE620" t="s">
        <v>4639</v>
      </c>
      <c r="AF620" t="s">
        <v>139</v>
      </c>
      <c r="AG620" s="2">
        <v>45145</v>
      </c>
      <c r="AH620">
        <v>10</v>
      </c>
      <c r="AI620">
        <v>10</v>
      </c>
      <c r="AJ620" s="2">
        <v>45173</v>
      </c>
      <c r="AK620">
        <v>10</v>
      </c>
      <c r="AL620" s="2">
        <v>45111</v>
      </c>
      <c r="AM620">
        <v>10</v>
      </c>
      <c r="AN620" s="2">
        <v>45081</v>
      </c>
      <c r="AO620">
        <v>10</v>
      </c>
      <c r="AP620" s="2">
        <v>45147</v>
      </c>
      <c r="AQ620" s="2">
        <v>44990</v>
      </c>
      <c r="AR620">
        <v>10</v>
      </c>
      <c r="AS620">
        <v>10</v>
      </c>
      <c r="AT620">
        <v>5</v>
      </c>
      <c r="AU620">
        <v>10</v>
      </c>
      <c r="AV620">
        <v>10</v>
      </c>
      <c r="AW620" s="2">
        <v>45116</v>
      </c>
      <c r="AX620" s="2">
        <v>44935</v>
      </c>
      <c r="AY620">
        <v>8</v>
      </c>
      <c r="AZ620" s="2">
        <v>45144</v>
      </c>
      <c r="BA620" t="s">
        <v>111</v>
      </c>
      <c r="BB620" t="s">
        <v>87</v>
      </c>
      <c r="BC620" t="s">
        <v>87</v>
      </c>
      <c r="BD620" t="s">
        <v>87</v>
      </c>
      <c r="BE620" t="s">
        <v>119</v>
      </c>
      <c r="BF620" t="s">
        <v>81</v>
      </c>
      <c r="BG620" t="s">
        <v>120</v>
      </c>
      <c r="BH620" t="s">
        <v>450</v>
      </c>
      <c r="BI620" t="s">
        <v>123</v>
      </c>
      <c r="BJ620" t="s">
        <v>4640</v>
      </c>
      <c r="BK620" t="s">
        <v>351</v>
      </c>
      <c r="BL620" t="s">
        <v>4641</v>
      </c>
      <c r="BM620" t="s">
        <v>125</v>
      </c>
      <c r="BN620" t="s">
        <v>87</v>
      </c>
      <c r="BO620">
        <v>16</v>
      </c>
      <c r="BP620" t="s">
        <v>126</v>
      </c>
      <c r="BQ620" t="s">
        <v>332</v>
      </c>
      <c r="BR620" t="s">
        <v>110</v>
      </c>
      <c r="BS620" t="s">
        <v>208</v>
      </c>
      <c r="BT620" t="s">
        <v>147</v>
      </c>
      <c r="BU620" t="s">
        <v>4642</v>
      </c>
      <c r="BV620" t="s">
        <v>211</v>
      </c>
      <c r="BW620" t="s">
        <v>106</v>
      </c>
    </row>
    <row r="621" spans="1:75" x14ac:dyDescent="0.2">
      <c r="A621" t="s">
        <v>4643</v>
      </c>
      <c r="B621" t="s">
        <v>199</v>
      </c>
      <c r="C621" t="s">
        <v>4644</v>
      </c>
      <c r="D621" t="s">
        <v>282</v>
      </c>
      <c r="E621" t="s">
        <v>80</v>
      </c>
      <c r="F621" t="s">
        <v>179</v>
      </c>
      <c r="G621" s="1">
        <v>44136</v>
      </c>
      <c r="H621" t="s">
        <v>179</v>
      </c>
      <c r="I621">
        <v>90</v>
      </c>
      <c r="J621">
        <v>20</v>
      </c>
      <c r="K621">
        <v>15</v>
      </c>
      <c r="L621" t="s">
        <v>111</v>
      </c>
      <c r="M621" t="s">
        <v>326</v>
      </c>
      <c r="N621" t="s">
        <v>81</v>
      </c>
      <c r="O621" t="s">
        <v>4645</v>
      </c>
      <c r="P621" t="s">
        <v>203</v>
      </c>
      <c r="Q621" t="s">
        <v>111</v>
      </c>
      <c r="R621" t="s">
        <v>87</v>
      </c>
      <c r="S621" t="s">
        <v>120</v>
      </c>
      <c r="T621" t="s">
        <v>163</v>
      </c>
      <c r="U621" t="s">
        <v>87</v>
      </c>
      <c r="V621" t="s">
        <v>87</v>
      </c>
      <c r="W621" t="s">
        <v>87</v>
      </c>
      <c r="X621" t="s">
        <v>87</v>
      </c>
      <c r="Y621" t="s">
        <v>87</v>
      </c>
      <c r="Z621">
        <v>6</v>
      </c>
      <c r="AA621">
        <v>7</v>
      </c>
      <c r="AB621" t="s">
        <v>87</v>
      </c>
      <c r="AC621" t="s">
        <v>87</v>
      </c>
      <c r="AD621" t="s">
        <v>87</v>
      </c>
      <c r="AE621" t="s">
        <v>4646</v>
      </c>
      <c r="AF621" t="s">
        <v>507</v>
      </c>
      <c r="AG621">
        <v>10</v>
      </c>
      <c r="AH621">
        <v>5</v>
      </c>
      <c r="AI621">
        <v>10</v>
      </c>
      <c r="AJ621">
        <v>5</v>
      </c>
      <c r="AK621">
        <v>10</v>
      </c>
      <c r="AL621">
        <v>10</v>
      </c>
      <c r="AM621">
        <v>10</v>
      </c>
      <c r="AN621">
        <v>5</v>
      </c>
      <c r="AO621">
        <v>10</v>
      </c>
      <c r="AP621">
        <v>10</v>
      </c>
      <c r="AQ621">
        <v>10</v>
      </c>
      <c r="AR621" t="s">
        <v>87</v>
      </c>
      <c r="AS621">
        <v>10</v>
      </c>
      <c r="AT621">
        <v>5</v>
      </c>
      <c r="AU621">
        <v>10</v>
      </c>
      <c r="AV621">
        <v>10</v>
      </c>
      <c r="AW621">
        <v>10</v>
      </c>
      <c r="AX621">
        <v>10</v>
      </c>
      <c r="AY621">
        <v>10</v>
      </c>
      <c r="AZ621">
        <v>10</v>
      </c>
      <c r="BA621" t="s">
        <v>111</v>
      </c>
      <c r="BB621" t="s">
        <v>87</v>
      </c>
      <c r="BC621" t="s">
        <v>87</v>
      </c>
      <c r="BD621" t="s">
        <v>87</v>
      </c>
      <c r="BE621" t="s">
        <v>81</v>
      </c>
      <c r="BF621" t="s">
        <v>81</v>
      </c>
      <c r="BG621" t="s">
        <v>120</v>
      </c>
      <c r="BH621" t="s">
        <v>4647</v>
      </c>
      <c r="BI621" t="s">
        <v>121</v>
      </c>
      <c r="BJ621" t="s">
        <v>120</v>
      </c>
      <c r="BK621" t="s">
        <v>123</v>
      </c>
      <c r="BL621" t="s">
        <v>4648</v>
      </c>
      <c r="BM621" t="s">
        <v>250</v>
      </c>
      <c r="BN621" t="s">
        <v>87</v>
      </c>
      <c r="BO621">
        <v>13</v>
      </c>
      <c r="BP621" t="s">
        <v>126</v>
      </c>
      <c r="BQ621" t="s">
        <v>207</v>
      </c>
      <c r="BR621" t="s">
        <v>80</v>
      </c>
      <c r="BS621" t="s">
        <v>208</v>
      </c>
      <c r="BT621" t="s">
        <v>147</v>
      </c>
      <c r="BU621" t="s">
        <v>4649</v>
      </c>
      <c r="BV621" t="s">
        <v>197</v>
      </c>
      <c r="BW621" t="s">
        <v>106</v>
      </c>
    </row>
    <row r="622" spans="1:75" x14ac:dyDescent="0.2">
      <c r="A622" t="s">
        <v>4650</v>
      </c>
      <c r="B622" t="s">
        <v>453</v>
      </c>
      <c r="C622" t="s">
        <v>4651</v>
      </c>
      <c r="D622" t="s">
        <v>282</v>
      </c>
      <c r="E622" s="1">
        <v>44136</v>
      </c>
      <c r="F622" t="s">
        <v>79</v>
      </c>
      <c r="G622" t="s">
        <v>80</v>
      </c>
      <c r="H622" t="s">
        <v>79</v>
      </c>
      <c r="I622">
        <v>40</v>
      </c>
      <c r="J622">
        <v>10</v>
      </c>
      <c r="K622">
        <v>10</v>
      </c>
      <c r="L622" t="s">
        <v>81</v>
      </c>
      <c r="M622" t="s">
        <v>214</v>
      </c>
      <c r="N622" t="s">
        <v>81</v>
      </c>
      <c r="O622" t="s">
        <v>87</v>
      </c>
      <c r="P622" t="s">
        <v>215</v>
      </c>
      <c r="Q622" t="s">
        <v>81</v>
      </c>
      <c r="R622">
        <v>30</v>
      </c>
      <c r="S622" t="s">
        <v>4652</v>
      </c>
      <c r="T622" t="s">
        <v>86</v>
      </c>
      <c r="U622" t="s">
        <v>87</v>
      </c>
      <c r="V622" t="s">
        <v>87</v>
      </c>
      <c r="W622" t="s">
        <v>87</v>
      </c>
      <c r="X622" t="s">
        <v>87</v>
      </c>
      <c r="Y622" t="s">
        <v>87</v>
      </c>
      <c r="Z622">
        <v>6</v>
      </c>
      <c r="AA622" t="s">
        <v>87</v>
      </c>
      <c r="AB622">
        <v>8</v>
      </c>
      <c r="AC622">
        <v>9</v>
      </c>
      <c r="AD622" t="s">
        <v>87</v>
      </c>
      <c r="AE622" t="s">
        <v>4653</v>
      </c>
      <c r="AF622" t="s">
        <v>139</v>
      </c>
      <c r="AG622" s="2">
        <v>45051</v>
      </c>
      <c r="AH622" s="2">
        <v>45085</v>
      </c>
      <c r="AI622" s="2">
        <v>44965</v>
      </c>
      <c r="AJ622" s="2">
        <v>45141</v>
      </c>
      <c r="AK622" s="2">
        <v>45082</v>
      </c>
      <c r="AL622" s="2">
        <v>45051</v>
      </c>
      <c r="AM622" s="2">
        <v>45024</v>
      </c>
      <c r="AN622" s="2">
        <v>45024</v>
      </c>
      <c r="AO622" s="2">
        <v>45178</v>
      </c>
      <c r="AP622" s="2">
        <v>45021</v>
      </c>
      <c r="AQ622" s="2">
        <v>45082</v>
      </c>
      <c r="AR622" s="2">
        <v>45147</v>
      </c>
      <c r="AS622" s="2">
        <v>45116</v>
      </c>
      <c r="AT622">
        <v>5</v>
      </c>
      <c r="AU622" s="2">
        <v>45021</v>
      </c>
      <c r="AV622" s="2">
        <v>45112</v>
      </c>
      <c r="AW622" s="2">
        <v>45082</v>
      </c>
      <c r="AX622" s="2">
        <v>45021</v>
      </c>
      <c r="AY622">
        <v>10</v>
      </c>
      <c r="AZ622" s="2">
        <v>45051</v>
      </c>
      <c r="BA622" t="s">
        <v>111</v>
      </c>
      <c r="BB622" t="s">
        <v>87</v>
      </c>
      <c r="BC622" t="s">
        <v>111</v>
      </c>
      <c r="BD622" t="s">
        <v>480</v>
      </c>
      <c r="BE622" t="s">
        <v>81</v>
      </c>
      <c r="BF622" t="s">
        <v>81</v>
      </c>
      <c r="BG622" t="s">
        <v>120</v>
      </c>
      <c r="BH622" t="s">
        <v>4654</v>
      </c>
      <c r="BI622" t="s">
        <v>360</v>
      </c>
      <c r="BJ622" t="s">
        <v>111</v>
      </c>
      <c r="BK622" t="s">
        <v>123</v>
      </c>
      <c r="BL622" t="s">
        <v>4655</v>
      </c>
      <c r="BM622" t="s">
        <v>403</v>
      </c>
      <c r="BN622" t="s">
        <v>87</v>
      </c>
      <c r="BO622">
        <v>5</v>
      </c>
      <c r="BP622" t="s">
        <v>126</v>
      </c>
      <c r="BQ622" t="s">
        <v>127</v>
      </c>
      <c r="BR622" t="s">
        <v>146</v>
      </c>
      <c r="BS622" t="s">
        <v>102</v>
      </c>
      <c r="BT622" t="s">
        <v>147</v>
      </c>
      <c r="BU622" t="s">
        <v>4656</v>
      </c>
      <c r="BV622" t="s">
        <v>130</v>
      </c>
      <c r="BW622" t="s">
        <v>131</v>
      </c>
    </row>
    <row r="623" spans="1:75" x14ac:dyDescent="0.2">
      <c r="A623" t="s">
        <v>4657</v>
      </c>
      <c r="B623" t="s">
        <v>324</v>
      </c>
      <c r="C623" t="s">
        <v>4658</v>
      </c>
      <c r="D623" t="s">
        <v>78</v>
      </c>
      <c r="E623" t="s">
        <v>134</v>
      </c>
      <c r="F623" t="s">
        <v>79</v>
      </c>
      <c r="G623" t="s">
        <v>128</v>
      </c>
      <c r="H623" t="s">
        <v>79</v>
      </c>
      <c r="I623">
        <v>90</v>
      </c>
      <c r="J623">
        <v>10</v>
      </c>
      <c r="K623">
        <v>20</v>
      </c>
      <c r="L623" t="s">
        <v>81</v>
      </c>
      <c r="M623" t="s">
        <v>691</v>
      </c>
      <c r="N623" t="s">
        <v>81</v>
      </c>
      <c r="O623" t="s">
        <v>4659</v>
      </c>
      <c r="P623" t="s">
        <v>203</v>
      </c>
      <c r="Q623" t="s">
        <v>81</v>
      </c>
      <c r="R623">
        <v>10</v>
      </c>
      <c r="S623" t="s">
        <v>4660</v>
      </c>
      <c r="T623" t="s">
        <v>86</v>
      </c>
      <c r="U623" t="s">
        <v>87</v>
      </c>
      <c r="V623">
        <v>2</v>
      </c>
      <c r="W623" t="s">
        <v>87</v>
      </c>
      <c r="X623" t="s">
        <v>87</v>
      </c>
      <c r="Y623">
        <v>5</v>
      </c>
      <c r="Z623">
        <v>6</v>
      </c>
      <c r="AA623" t="s">
        <v>87</v>
      </c>
      <c r="AB623" t="s">
        <v>87</v>
      </c>
      <c r="AC623" t="s">
        <v>87</v>
      </c>
      <c r="AD623" t="s">
        <v>87</v>
      </c>
      <c r="AE623" t="s">
        <v>4661</v>
      </c>
      <c r="AF623" t="s">
        <v>358</v>
      </c>
      <c r="AG623">
        <v>7</v>
      </c>
      <c r="AH623" s="2">
        <v>45053</v>
      </c>
      <c r="AI623" s="2">
        <v>45053</v>
      </c>
      <c r="AJ623" s="2">
        <v>45023</v>
      </c>
      <c r="AK623">
        <v>9</v>
      </c>
      <c r="AL623">
        <v>7</v>
      </c>
      <c r="AM623">
        <v>8</v>
      </c>
      <c r="AN623">
        <v>9</v>
      </c>
      <c r="AO623">
        <v>9</v>
      </c>
      <c r="AP623">
        <v>9</v>
      </c>
      <c r="AQ623">
        <v>9</v>
      </c>
      <c r="AR623">
        <v>5</v>
      </c>
      <c r="AS623">
        <v>7</v>
      </c>
      <c r="AT623">
        <v>7</v>
      </c>
      <c r="AU623">
        <v>8</v>
      </c>
      <c r="AV623">
        <v>10</v>
      </c>
      <c r="AW623">
        <v>9</v>
      </c>
      <c r="AX623">
        <v>10</v>
      </c>
      <c r="AY623">
        <v>10</v>
      </c>
      <c r="AZ623">
        <v>10</v>
      </c>
      <c r="BA623" t="s">
        <v>111</v>
      </c>
      <c r="BB623" t="s">
        <v>87</v>
      </c>
      <c r="BC623" t="s">
        <v>87</v>
      </c>
      <c r="BD623" t="s">
        <v>87</v>
      </c>
      <c r="BE623" t="s">
        <v>81</v>
      </c>
      <c r="BF623" t="s">
        <v>81</v>
      </c>
      <c r="BG623" t="s">
        <v>120</v>
      </c>
      <c r="BH623" t="s">
        <v>4662</v>
      </c>
      <c r="BI623" t="s">
        <v>289</v>
      </c>
      <c r="BJ623" t="s">
        <v>111</v>
      </c>
      <c r="BK623" t="s">
        <v>123</v>
      </c>
      <c r="BL623" t="s">
        <v>4663</v>
      </c>
      <c r="BM623" t="s">
        <v>125</v>
      </c>
      <c r="BN623" t="s">
        <v>87</v>
      </c>
      <c r="BO623">
        <v>16</v>
      </c>
      <c r="BP623" t="s">
        <v>194</v>
      </c>
      <c r="BQ623" t="s">
        <v>195</v>
      </c>
      <c r="BR623" t="s">
        <v>128</v>
      </c>
      <c r="BS623" t="s">
        <v>208</v>
      </c>
      <c r="BT623" t="s">
        <v>103</v>
      </c>
      <c r="BU623" t="s">
        <v>4664</v>
      </c>
      <c r="BV623" t="s">
        <v>211</v>
      </c>
      <c r="BW623" t="s">
        <v>106</v>
      </c>
    </row>
    <row r="624" spans="1:75" x14ac:dyDescent="0.2">
      <c r="A624" t="s">
        <v>4665</v>
      </c>
      <c r="B624" t="s">
        <v>176</v>
      </c>
      <c r="C624" t="s">
        <v>4666</v>
      </c>
      <c r="D624" t="s">
        <v>78</v>
      </c>
      <c r="E624" s="1">
        <v>44136</v>
      </c>
      <c r="F624" t="s">
        <v>79</v>
      </c>
      <c r="G624" s="1">
        <v>44136</v>
      </c>
      <c r="H624" t="s">
        <v>79</v>
      </c>
      <c r="I624">
        <v>50</v>
      </c>
      <c r="J624">
        <v>15</v>
      </c>
      <c r="K624">
        <v>20</v>
      </c>
      <c r="L624" t="s">
        <v>111</v>
      </c>
      <c r="M624" t="s">
        <v>214</v>
      </c>
      <c r="N624" t="s">
        <v>81</v>
      </c>
      <c r="O624" t="s">
        <v>4667</v>
      </c>
      <c r="P624" t="s">
        <v>203</v>
      </c>
      <c r="Q624" t="s">
        <v>81</v>
      </c>
      <c r="R624" t="s">
        <v>87</v>
      </c>
      <c r="S624" t="s">
        <v>4668</v>
      </c>
      <c r="T624" t="s">
        <v>86</v>
      </c>
      <c r="U624" t="s">
        <v>87</v>
      </c>
      <c r="V624">
        <v>2</v>
      </c>
      <c r="W624" t="s">
        <v>87</v>
      </c>
      <c r="X624" t="s">
        <v>87</v>
      </c>
      <c r="Y624">
        <v>5</v>
      </c>
      <c r="Z624">
        <v>6</v>
      </c>
      <c r="AA624">
        <v>7</v>
      </c>
      <c r="AB624">
        <v>8</v>
      </c>
      <c r="AC624">
        <v>9</v>
      </c>
      <c r="AD624" t="s">
        <v>87</v>
      </c>
      <c r="AE624" t="s">
        <v>4669</v>
      </c>
      <c r="AF624" t="s">
        <v>139</v>
      </c>
      <c r="AG624">
        <v>9</v>
      </c>
      <c r="AH624" s="2">
        <v>45083</v>
      </c>
      <c r="AI624" s="2">
        <v>45022</v>
      </c>
      <c r="AJ624" s="2">
        <v>45051</v>
      </c>
      <c r="AK624" s="2">
        <v>45080</v>
      </c>
      <c r="AL624" s="2">
        <v>44992</v>
      </c>
      <c r="AM624" s="2">
        <v>45085</v>
      </c>
      <c r="AN624" s="2">
        <v>45170</v>
      </c>
      <c r="AO624" s="2">
        <v>45024</v>
      </c>
      <c r="AP624" s="2">
        <v>45023</v>
      </c>
      <c r="AQ624" s="2">
        <v>45114</v>
      </c>
      <c r="AR624" s="2">
        <v>45024</v>
      </c>
      <c r="AS624" s="2">
        <v>44932</v>
      </c>
      <c r="AT624" s="2">
        <v>45170</v>
      </c>
      <c r="AU624" s="2">
        <v>45084</v>
      </c>
      <c r="AV624" s="2">
        <v>45048</v>
      </c>
      <c r="AW624" s="2">
        <v>45177</v>
      </c>
      <c r="AX624" s="2">
        <v>44928</v>
      </c>
      <c r="AY624" s="2">
        <v>44993</v>
      </c>
      <c r="AZ624" s="2">
        <v>45053</v>
      </c>
      <c r="BA624" t="s">
        <v>111</v>
      </c>
      <c r="BB624" t="s">
        <v>87</v>
      </c>
      <c r="BC624" t="s">
        <v>87</v>
      </c>
      <c r="BD624" t="s">
        <v>87</v>
      </c>
      <c r="BE624" t="s">
        <v>4670</v>
      </c>
      <c r="BF624" t="s">
        <v>92</v>
      </c>
      <c r="BG624" t="s">
        <v>722</v>
      </c>
      <c r="BH624" t="s">
        <v>4671</v>
      </c>
      <c r="BI624" t="s">
        <v>360</v>
      </c>
      <c r="BJ624" t="s">
        <v>4672</v>
      </c>
      <c r="BK624" t="s">
        <v>143</v>
      </c>
      <c r="BL624" t="s">
        <v>4673</v>
      </c>
      <c r="BM624" t="s">
        <v>125</v>
      </c>
      <c r="BN624" t="s">
        <v>87</v>
      </c>
      <c r="BO624">
        <v>16</v>
      </c>
      <c r="BP624" t="s">
        <v>126</v>
      </c>
      <c r="BQ624" t="s">
        <v>207</v>
      </c>
      <c r="BR624" t="s">
        <v>80</v>
      </c>
      <c r="BS624" t="s">
        <v>208</v>
      </c>
      <c r="BT624" t="s">
        <v>396</v>
      </c>
      <c r="BU624" t="s">
        <v>4674</v>
      </c>
      <c r="BV624" t="s">
        <v>130</v>
      </c>
      <c r="BW624" t="s">
        <v>131</v>
      </c>
    </row>
    <row r="625" spans="1:75" x14ac:dyDescent="0.2">
      <c r="A625" t="s">
        <v>4675</v>
      </c>
      <c r="B625" t="s">
        <v>176</v>
      </c>
      <c r="C625" t="s">
        <v>4676</v>
      </c>
      <c r="D625" t="s">
        <v>1265</v>
      </c>
      <c r="E625" s="1">
        <v>44136</v>
      </c>
      <c r="F625" t="s">
        <v>79</v>
      </c>
      <c r="G625" t="s">
        <v>80</v>
      </c>
      <c r="H625" t="s">
        <v>79</v>
      </c>
      <c r="I625">
        <v>69</v>
      </c>
      <c r="J625" t="s">
        <v>87</v>
      </c>
      <c r="K625" t="s">
        <v>87</v>
      </c>
      <c r="L625" t="s">
        <v>111</v>
      </c>
      <c r="M625" t="s">
        <v>201</v>
      </c>
      <c r="N625" t="s">
        <v>81</v>
      </c>
      <c r="O625" t="s">
        <v>4677</v>
      </c>
      <c r="P625" t="s">
        <v>84</v>
      </c>
      <c r="Q625" t="s">
        <v>81</v>
      </c>
      <c r="R625">
        <v>25</v>
      </c>
      <c r="S625" t="s">
        <v>4678</v>
      </c>
      <c r="T625" t="s">
        <v>86</v>
      </c>
      <c r="U625" t="s">
        <v>87</v>
      </c>
      <c r="V625" t="s">
        <v>87</v>
      </c>
      <c r="W625" t="s">
        <v>87</v>
      </c>
      <c r="X625" t="s">
        <v>87</v>
      </c>
      <c r="Y625" t="s">
        <v>87</v>
      </c>
      <c r="Z625">
        <v>6</v>
      </c>
      <c r="AA625">
        <v>7</v>
      </c>
      <c r="AB625">
        <v>8</v>
      </c>
      <c r="AC625">
        <v>9</v>
      </c>
      <c r="AD625" t="s">
        <v>87</v>
      </c>
      <c r="AE625" t="s">
        <v>4679</v>
      </c>
      <c r="AF625" t="s">
        <v>89</v>
      </c>
      <c r="AG625">
        <v>10</v>
      </c>
      <c r="AH625">
        <v>10</v>
      </c>
      <c r="AI625">
        <v>10</v>
      </c>
      <c r="AJ625" s="2">
        <v>45112</v>
      </c>
      <c r="AK625" s="2">
        <v>45048</v>
      </c>
      <c r="AL625" s="2">
        <v>44931</v>
      </c>
      <c r="AM625" s="2">
        <v>44931</v>
      </c>
      <c r="AN625" s="2">
        <v>45051</v>
      </c>
      <c r="AO625" s="2">
        <v>45023</v>
      </c>
      <c r="AP625" s="2">
        <v>45147</v>
      </c>
      <c r="AQ625" s="2">
        <v>45109</v>
      </c>
      <c r="AR625" s="2">
        <v>45085</v>
      </c>
      <c r="AS625" s="2">
        <v>45084</v>
      </c>
      <c r="AT625" s="2">
        <v>44932</v>
      </c>
      <c r="AU625" s="2">
        <v>45112</v>
      </c>
      <c r="AV625" s="2">
        <v>44987</v>
      </c>
      <c r="AW625">
        <v>6</v>
      </c>
      <c r="AX625">
        <v>6</v>
      </c>
      <c r="AY625" s="2">
        <v>45145</v>
      </c>
      <c r="AZ625">
        <v>9</v>
      </c>
      <c r="BA625" t="s">
        <v>111</v>
      </c>
      <c r="BB625" t="s">
        <v>87</v>
      </c>
      <c r="BC625" t="s">
        <v>87</v>
      </c>
      <c r="BD625" t="s">
        <v>87</v>
      </c>
      <c r="BE625" t="s">
        <v>4680</v>
      </c>
      <c r="BF625" t="s">
        <v>92</v>
      </c>
      <c r="BG625" t="s">
        <v>188</v>
      </c>
      <c r="BH625" t="s">
        <v>4681</v>
      </c>
      <c r="BI625" t="s">
        <v>229</v>
      </c>
      <c r="BJ625" t="s">
        <v>122</v>
      </c>
      <c r="BK625" t="s">
        <v>123</v>
      </c>
      <c r="BL625" t="s">
        <v>4682</v>
      </c>
      <c r="BM625" t="s">
        <v>125</v>
      </c>
      <c r="BN625" t="s">
        <v>87</v>
      </c>
      <c r="BO625">
        <v>5</v>
      </c>
      <c r="BP625" t="s">
        <v>126</v>
      </c>
      <c r="BQ625" t="s">
        <v>1066</v>
      </c>
      <c r="BR625" t="s">
        <v>146</v>
      </c>
      <c r="BS625" t="s">
        <v>102</v>
      </c>
      <c r="BT625" t="s">
        <v>103</v>
      </c>
      <c r="BU625" t="s">
        <v>4683</v>
      </c>
      <c r="BV625" t="s">
        <v>130</v>
      </c>
      <c r="BW625" t="s">
        <v>131</v>
      </c>
    </row>
    <row r="626" spans="1:75" x14ac:dyDescent="0.2">
      <c r="A626" t="s">
        <v>87</v>
      </c>
      <c r="B626" t="s">
        <v>164</v>
      </c>
      <c r="C626" t="s">
        <v>4684</v>
      </c>
      <c r="D626" t="s">
        <v>78</v>
      </c>
      <c r="E626" t="s">
        <v>134</v>
      </c>
      <c r="F626" t="s">
        <v>79</v>
      </c>
      <c r="G626" t="s">
        <v>134</v>
      </c>
      <c r="H626" t="s">
        <v>79</v>
      </c>
      <c r="I626">
        <v>45</v>
      </c>
      <c r="J626">
        <v>50</v>
      </c>
      <c r="K626">
        <v>50</v>
      </c>
      <c r="L626" t="s">
        <v>111</v>
      </c>
      <c r="M626" t="s">
        <v>201</v>
      </c>
      <c r="N626" t="s">
        <v>81</v>
      </c>
      <c r="O626" t="s">
        <v>4685</v>
      </c>
      <c r="P626" t="s">
        <v>1277</v>
      </c>
      <c r="Q626" t="s">
        <v>81</v>
      </c>
      <c r="R626">
        <v>20</v>
      </c>
      <c r="S626" t="s">
        <v>4686</v>
      </c>
      <c r="T626" t="s">
        <v>86</v>
      </c>
      <c r="U626" t="s">
        <v>87</v>
      </c>
      <c r="V626" t="s">
        <v>87</v>
      </c>
      <c r="W626" t="s">
        <v>87</v>
      </c>
      <c r="X626" t="s">
        <v>87</v>
      </c>
      <c r="Y626" t="s">
        <v>87</v>
      </c>
      <c r="Z626" t="s">
        <v>87</v>
      </c>
      <c r="AA626" t="s">
        <v>87</v>
      </c>
      <c r="AB626">
        <v>8</v>
      </c>
      <c r="AC626" t="s">
        <v>87</v>
      </c>
      <c r="AD626" t="s">
        <v>87</v>
      </c>
      <c r="AE626" t="s">
        <v>4687</v>
      </c>
      <c r="AF626" t="s">
        <v>262</v>
      </c>
      <c r="AG626" t="s">
        <v>87</v>
      </c>
      <c r="AH626">
        <v>5</v>
      </c>
      <c r="AI626">
        <v>10</v>
      </c>
      <c r="AJ626" t="s">
        <v>87</v>
      </c>
      <c r="AK626">
        <v>5</v>
      </c>
      <c r="AL626">
        <v>1</v>
      </c>
      <c r="AM626">
        <v>10</v>
      </c>
      <c r="AN626" s="2">
        <v>45173</v>
      </c>
      <c r="AO626" s="2">
        <v>45052</v>
      </c>
      <c r="AP626" s="2">
        <v>45048</v>
      </c>
      <c r="AQ626" s="2">
        <v>45023</v>
      </c>
      <c r="AR626" s="2">
        <v>45083</v>
      </c>
      <c r="AS626" s="2">
        <v>45172</v>
      </c>
      <c r="AT626" s="2">
        <v>44930</v>
      </c>
      <c r="AU626">
        <v>10</v>
      </c>
      <c r="AV626" s="2">
        <v>44930</v>
      </c>
      <c r="AW626" s="2">
        <v>44929</v>
      </c>
      <c r="AX626" s="2">
        <v>44934</v>
      </c>
      <c r="AY626" s="2">
        <v>44932</v>
      </c>
      <c r="AZ626" s="2">
        <v>44988</v>
      </c>
      <c r="BA626" t="s">
        <v>111</v>
      </c>
      <c r="BB626" t="s">
        <v>87</v>
      </c>
      <c r="BC626" t="s">
        <v>87</v>
      </c>
      <c r="BD626" t="s">
        <v>87</v>
      </c>
      <c r="BE626" t="s">
        <v>122</v>
      </c>
      <c r="BF626" t="s">
        <v>111</v>
      </c>
      <c r="BG626" t="s">
        <v>120</v>
      </c>
      <c r="BH626" t="s">
        <v>4688</v>
      </c>
      <c r="BI626" t="s">
        <v>360</v>
      </c>
      <c r="BJ626" t="s">
        <v>122</v>
      </c>
      <c r="BK626" t="s">
        <v>123</v>
      </c>
      <c r="BL626" t="s">
        <v>4689</v>
      </c>
      <c r="BM626" t="s">
        <v>125</v>
      </c>
      <c r="BN626" t="s">
        <v>87</v>
      </c>
      <c r="BO626">
        <v>16</v>
      </c>
      <c r="BP626" t="s">
        <v>100</v>
      </c>
      <c r="BQ626" t="s">
        <v>925</v>
      </c>
      <c r="BR626" t="s">
        <v>80</v>
      </c>
      <c r="BS626" t="s">
        <v>102</v>
      </c>
      <c r="BT626" t="s">
        <v>147</v>
      </c>
      <c r="BU626" t="s">
        <v>4690</v>
      </c>
      <c r="BV626" t="s">
        <v>130</v>
      </c>
      <c r="BW626" t="s">
        <v>131</v>
      </c>
    </row>
    <row r="627" spans="1:75" x14ac:dyDescent="0.2">
      <c r="A627" t="s">
        <v>87</v>
      </c>
      <c r="B627" t="s">
        <v>164</v>
      </c>
      <c r="C627" t="s">
        <v>4691</v>
      </c>
      <c r="D627" t="s">
        <v>78</v>
      </c>
      <c r="E627" t="s">
        <v>80</v>
      </c>
      <c r="F627" t="s">
        <v>87</v>
      </c>
      <c r="G627" t="s">
        <v>80</v>
      </c>
      <c r="H627" t="s">
        <v>79</v>
      </c>
      <c r="I627">
        <v>60</v>
      </c>
      <c r="J627">
        <v>30</v>
      </c>
      <c r="K627">
        <v>20</v>
      </c>
      <c r="L627" t="s">
        <v>111</v>
      </c>
      <c r="M627" t="s">
        <v>214</v>
      </c>
      <c r="N627" t="s">
        <v>111</v>
      </c>
      <c r="O627" t="s">
        <v>87</v>
      </c>
      <c r="P627" t="s">
        <v>215</v>
      </c>
      <c r="Q627" t="s">
        <v>111</v>
      </c>
      <c r="R627" t="s">
        <v>87</v>
      </c>
      <c r="S627" t="s">
        <v>87</v>
      </c>
      <c r="T627" t="s">
        <v>163</v>
      </c>
      <c r="U627" t="s">
        <v>87</v>
      </c>
      <c r="V627">
        <v>2</v>
      </c>
      <c r="W627" t="s">
        <v>87</v>
      </c>
      <c r="X627" t="s">
        <v>87</v>
      </c>
      <c r="Y627" t="s">
        <v>87</v>
      </c>
      <c r="Z627">
        <v>6</v>
      </c>
      <c r="AA627">
        <v>7</v>
      </c>
      <c r="AB627" t="s">
        <v>87</v>
      </c>
      <c r="AC627" t="s">
        <v>87</v>
      </c>
      <c r="AD627" t="s">
        <v>87</v>
      </c>
      <c r="AE627" t="s">
        <v>4692</v>
      </c>
      <c r="AF627" t="s">
        <v>118</v>
      </c>
      <c r="AG627" s="2">
        <v>45112</v>
      </c>
      <c r="AH627" s="2">
        <v>45021</v>
      </c>
      <c r="AI627" t="s">
        <v>87</v>
      </c>
      <c r="AJ627" s="2">
        <v>45050</v>
      </c>
      <c r="AK627" s="2">
        <v>45081</v>
      </c>
      <c r="AL627" s="2">
        <v>44961</v>
      </c>
      <c r="AM627" s="2">
        <v>44928</v>
      </c>
      <c r="AN627">
        <v>2</v>
      </c>
      <c r="AO627" s="2">
        <v>44989</v>
      </c>
      <c r="AP627" s="2">
        <v>45050</v>
      </c>
      <c r="AQ627" t="s">
        <v>87</v>
      </c>
      <c r="AR627" t="s">
        <v>87</v>
      </c>
      <c r="AS627" t="s">
        <v>87</v>
      </c>
      <c r="AT627" t="s">
        <v>87</v>
      </c>
      <c r="AU627" s="2">
        <v>45110</v>
      </c>
      <c r="AV627">
        <v>3</v>
      </c>
      <c r="AW627" s="2">
        <v>44961</v>
      </c>
      <c r="AX627" s="2">
        <v>44989</v>
      </c>
      <c r="AY627" t="s">
        <v>87</v>
      </c>
      <c r="AZ627" t="s">
        <v>87</v>
      </c>
      <c r="BA627" t="s">
        <v>111</v>
      </c>
      <c r="BB627" t="s">
        <v>87</v>
      </c>
      <c r="BC627" t="s">
        <v>87</v>
      </c>
      <c r="BD627" t="s">
        <v>87</v>
      </c>
      <c r="BE627" t="s">
        <v>119</v>
      </c>
      <c r="BF627" t="s">
        <v>81</v>
      </c>
      <c r="BG627" t="s">
        <v>120</v>
      </c>
      <c r="BH627" t="s">
        <v>87</v>
      </c>
      <c r="BI627" t="s">
        <v>123</v>
      </c>
      <c r="BJ627" t="s">
        <v>122</v>
      </c>
      <c r="BK627" t="s">
        <v>123</v>
      </c>
      <c r="BL627" t="s">
        <v>4693</v>
      </c>
      <c r="BM627" t="s">
        <v>125</v>
      </c>
      <c r="BN627" t="s">
        <v>87</v>
      </c>
      <c r="BO627">
        <v>16</v>
      </c>
      <c r="BP627" t="s">
        <v>126</v>
      </c>
      <c r="BQ627" t="s">
        <v>207</v>
      </c>
      <c r="BR627" t="s">
        <v>110</v>
      </c>
      <c r="BS627" t="s">
        <v>208</v>
      </c>
      <c r="BT627" t="s">
        <v>147</v>
      </c>
      <c r="BU627" t="s">
        <v>87</v>
      </c>
      <c r="BV627" t="s">
        <v>130</v>
      </c>
      <c r="BW627" t="s">
        <v>131</v>
      </c>
    </row>
    <row r="628" spans="1:75" x14ac:dyDescent="0.2">
      <c r="A628" t="s">
        <v>4694</v>
      </c>
      <c r="B628" t="s">
        <v>108</v>
      </c>
      <c r="C628" t="s">
        <v>4695</v>
      </c>
      <c r="D628" t="s">
        <v>78</v>
      </c>
      <c r="E628" s="1">
        <v>44136</v>
      </c>
      <c r="F628" t="s">
        <v>79</v>
      </c>
      <c r="G628" s="1">
        <v>44136</v>
      </c>
      <c r="H628" t="s">
        <v>79</v>
      </c>
      <c r="I628">
        <v>50</v>
      </c>
      <c r="J628" t="s">
        <v>87</v>
      </c>
      <c r="K628">
        <v>5</v>
      </c>
      <c r="L628" t="s">
        <v>81</v>
      </c>
      <c r="M628" t="s">
        <v>135</v>
      </c>
      <c r="N628" t="s">
        <v>81</v>
      </c>
      <c r="O628" t="s">
        <v>4696</v>
      </c>
      <c r="P628" t="s">
        <v>203</v>
      </c>
      <c r="Q628" t="s">
        <v>81</v>
      </c>
      <c r="R628">
        <v>10</v>
      </c>
      <c r="S628" t="s">
        <v>4697</v>
      </c>
      <c r="T628" t="s">
        <v>116</v>
      </c>
      <c r="U628" t="s">
        <v>87</v>
      </c>
      <c r="V628" t="s">
        <v>87</v>
      </c>
      <c r="W628" t="s">
        <v>87</v>
      </c>
      <c r="X628" t="s">
        <v>87</v>
      </c>
      <c r="Y628">
        <v>5</v>
      </c>
      <c r="Z628">
        <v>6</v>
      </c>
      <c r="AA628">
        <v>7</v>
      </c>
      <c r="AB628">
        <v>8</v>
      </c>
      <c r="AC628">
        <v>9</v>
      </c>
      <c r="AD628" t="s">
        <v>87</v>
      </c>
      <c r="AE628" t="s">
        <v>87</v>
      </c>
      <c r="AF628" t="s">
        <v>262</v>
      </c>
      <c r="AG628" s="2">
        <v>45177</v>
      </c>
      <c r="AH628" s="2">
        <v>45147</v>
      </c>
      <c r="AI628">
        <v>7</v>
      </c>
      <c r="AJ628">
        <v>10</v>
      </c>
      <c r="AK628" s="2">
        <v>45145</v>
      </c>
      <c r="AL628" s="2">
        <v>45112</v>
      </c>
      <c r="AM628" s="2">
        <v>45054</v>
      </c>
      <c r="AN628" s="2">
        <v>45115</v>
      </c>
      <c r="AO628">
        <v>10</v>
      </c>
      <c r="AP628" s="2">
        <v>45024</v>
      </c>
      <c r="AQ628" s="2">
        <v>44934</v>
      </c>
      <c r="AR628">
        <v>10</v>
      </c>
      <c r="AS628" s="2">
        <v>45055</v>
      </c>
      <c r="AT628" s="2">
        <v>45115</v>
      </c>
      <c r="AU628" t="s">
        <v>87</v>
      </c>
      <c r="AV628" t="s">
        <v>87</v>
      </c>
      <c r="AW628" t="s">
        <v>87</v>
      </c>
      <c r="AX628" t="s">
        <v>87</v>
      </c>
      <c r="AY628" t="s">
        <v>87</v>
      </c>
      <c r="AZ628" t="s">
        <v>87</v>
      </c>
      <c r="BA628" t="s">
        <v>111</v>
      </c>
      <c r="BB628" t="s">
        <v>87</v>
      </c>
      <c r="BC628" t="s">
        <v>87</v>
      </c>
      <c r="BD628" t="s">
        <v>87</v>
      </c>
      <c r="BE628" t="s">
        <v>318</v>
      </c>
      <c r="BF628" t="s">
        <v>81</v>
      </c>
      <c r="BG628" t="s">
        <v>120</v>
      </c>
      <c r="BH628" t="s">
        <v>4698</v>
      </c>
      <c r="BI628" t="s">
        <v>360</v>
      </c>
      <c r="BJ628" t="s">
        <v>87</v>
      </c>
      <c r="BK628" t="s">
        <v>123</v>
      </c>
      <c r="BL628" t="s">
        <v>87</v>
      </c>
      <c r="BM628" t="s">
        <v>258</v>
      </c>
      <c r="BN628" t="s">
        <v>87</v>
      </c>
      <c r="BO628">
        <v>13</v>
      </c>
      <c r="BP628" t="s">
        <v>100</v>
      </c>
      <c r="BQ628" t="s">
        <v>531</v>
      </c>
      <c r="BR628" t="s">
        <v>128</v>
      </c>
      <c r="BS628" t="s">
        <v>102</v>
      </c>
      <c r="BT628" t="s">
        <v>209</v>
      </c>
      <c r="BU628" t="s">
        <v>87</v>
      </c>
      <c r="BV628" t="s">
        <v>130</v>
      </c>
      <c r="BW628" t="s">
        <v>131</v>
      </c>
    </row>
    <row r="629" spans="1:75" x14ac:dyDescent="0.2">
      <c r="A629" t="s">
        <v>4699</v>
      </c>
      <c r="B629" t="s">
        <v>176</v>
      </c>
      <c r="C629" t="s">
        <v>4700</v>
      </c>
      <c r="D629" t="s">
        <v>78</v>
      </c>
      <c r="E629" t="s">
        <v>110</v>
      </c>
      <c r="F629" t="s">
        <v>79</v>
      </c>
      <c r="G629" t="s">
        <v>128</v>
      </c>
      <c r="H629" t="s">
        <v>79</v>
      </c>
      <c r="I629">
        <v>120</v>
      </c>
      <c r="J629">
        <v>50</v>
      </c>
      <c r="K629">
        <v>40</v>
      </c>
      <c r="L629" t="s">
        <v>111</v>
      </c>
      <c r="M629" t="s">
        <v>112</v>
      </c>
      <c r="N629" t="s">
        <v>81</v>
      </c>
      <c r="O629" t="s">
        <v>4701</v>
      </c>
      <c r="P629" t="s">
        <v>84</v>
      </c>
      <c r="Q629" t="s">
        <v>111</v>
      </c>
      <c r="R629" t="s">
        <v>87</v>
      </c>
      <c r="S629" t="s">
        <v>87</v>
      </c>
      <c r="T629" t="s">
        <v>163</v>
      </c>
      <c r="U629" t="s">
        <v>87</v>
      </c>
      <c r="V629">
        <v>2</v>
      </c>
      <c r="W629" t="s">
        <v>87</v>
      </c>
      <c r="X629" t="s">
        <v>87</v>
      </c>
      <c r="Y629" t="s">
        <v>87</v>
      </c>
      <c r="Z629" t="s">
        <v>87</v>
      </c>
      <c r="AA629" t="s">
        <v>87</v>
      </c>
      <c r="AB629" t="s">
        <v>87</v>
      </c>
      <c r="AC629">
        <v>9</v>
      </c>
      <c r="AD629" t="s">
        <v>87</v>
      </c>
      <c r="AE629" t="s">
        <v>87</v>
      </c>
      <c r="AF629" t="s">
        <v>262</v>
      </c>
      <c r="AG629" t="s">
        <v>87</v>
      </c>
      <c r="AH629" s="2">
        <v>45085</v>
      </c>
      <c r="AI629" s="2">
        <v>45054</v>
      </c>
      <c r="AJ629" s="2">
        <v>45054</v>
      </c>
      <c r="AK629" s="2">
        <v>45053</v>
      </c>
      <c r="AL629">
        <v>8</v>
      </c>
      <c r="AM629" s="2">
        <v>45054</v>
      </c>
      <c r="AN629">
        <v>10</v>
      </c>
      <c r="AO629" s="2">
        <v>45054</v>
      </c>
      <c r="AP629">
        <v>8</v>
      </c>
      <c r="AQ629">
        <v>2</v>
      </c>
      <c r="AR629">
        <v>8</v>
      </c>
      <c r="AS629" s="2">
        <v>45054</v>
      </c>
      <c r="AT629">
        <v>10</v>
      </c>
      <c r="AU629" s="2">
        <v>45054</v>
      </c>
      <c r="AV629">
        <v>8</v>
      </c>
      <c r="AW629">
        <v>10</v>
      </c>
      <c r="AX629">
        <v>10</v>
      </c>
      <c r="AY629" s="2">
        <v>45054</v>
      </c>
      <c r="AZ629">
        <v>8</v>
      </c>
      <c r="BA629" t="s">
        <v>111</v>
      </c>
      <c r="BB629" t="s">
        <v>87</v>
      </c>
      <c r="BC629" t="s">
        <v>87</v>
      </c>
      <c r="BD629" t="s">
        <v>87</v>
      </c>
      <c r="BE629" t="s">
        <v>4702</v>
      </c>
      <c r="BF629" t="s">
        <v>92</v>
      </c>
      <c r="BG629" t="s">
        <v>722</v>
      </c>
      <c r="BH629" t="s">
        <v>4703</v>
      </c>
      <c r="BI629" t="s">
        <v>141</v>
      </c>
      <c r="BJ629" t="s">
        <v>4704</v>
      </c>
      <c r="BK629" t="s">
        <v>231</v>
      </c>
      <c r="BL629" t="s">
        <v>4705</v>
      </c>
      <c r="BM629" t="s">
        <v>403</v>
      </c>
      <c r="BN629" t="s">
        <v>87</v>
      </c>
      <c r="BO629">
        <v>16</v>
      </c>
      <c r="BP629" t="s">
        <v>126</v>
      </c>
      <c r="BQ629" t="s">
        <v>241</v>
      </c>
      <c r="BR629" t="s">
        <v>110</v>
      </c>
      <c r="BS629" t="s">
        <v>208</v>
      </c>
      <c r="BT629" t="s">
        <v>147</v>
      </c>
      <c r="BU629" t="s">
        <v>87</v>
      </c>
      <c r="BV629" t="s">
        <v>130</v>
      </c>
      <c r="BW629" t="s">
        <v>131</v>
      </c>
    </row>
    <row r="630" spans="1:75" x14ac:dyDescent="0.2">
      <c r="A630" t="s">
        <v>4706</v>
      </c>
      <c r="B630" t="s">
        <v>324</v>
      </c>
      <c r="C630" t="s">
        <v>4707</v>
      </c>
      <c r="D630" t="s">
        <v>178</v>
      </c>
      <c r="E630" t="s">
        <v>134</v>
      </c>
      <c r="F630" t="s">
        <v>79</v>
      </c>
      <c r="G630" t="s">
        <v>134</v>
      </c>
      <c r="H630" t="s">
        <v>79</v>
      </c>
      <c r="I630">
        <v>4</v>
      </c>
      <c r="J630" t="s">
        <v>87</v>
      </c>
      <c r="K630" t="s">
        <v>87</v>
      </c>
      <c r="L630" t="s">
        <v>111</v>
      </c>
      <c r="M630" t="s">
        <v>201</v>
      </c>
      <c r="N630" t="s">
        <v>81</v>
      </c>
      <c r="O630" t="s">
        <v>4708</v>
      </c>
      <c r="P630" t="s">
        <v>203</v>
      </c>
      <c r="Q630" t="s">
        <v>111</v>
      </c>
      <c r="R630">
        <v>0</v>
      </c>
      <c r="S630" t="s">
        <v>87</v>
      </c>
      <c r="T630" t="s">
        <v>163</v>
      </c>
      <c r="U630" t="s">
        <v>87</v>
      </c>
      <c r="V630" t="s">
        <v>87</v>
      </c>
      <c r="W630" t="s">
        <v>87</v>
      </c>
      <c r="X630" t="s">
        <v>87</v>
      </c>
      <c r="Y630" t="s">
        <v>87</v>
      </c>
      <c r="Z630" t="s">
        <v>87</v>
      </c>
      <c r="AA630" t="s">
        <v>87</v>
      </c>
      <c r="AB630" t="s">
        <v>87</v>
      </c>
      <c r="AC630" t="s">
        <v>87</v>
      </c>
      <c r="AD630">
        <v>10</v>
      </c>
      <c r="AE630" t="s">
        <v>87</v>
      </c>
      <c r="AF630" t="s">
        <v>262</v>
      </c>
      <c r="AG630" t="s">
        <v>87</v>
      </c>
      <c r="AH630" t="s">
        <v>87</v>
      </c>
      <c r="AI630" s="2">
        <v>45173</v>
      </c>
      <c r="AJ630">
        <v>7</v>
      </c>
      <c r="AK630" t="s">
        <v>87</v>
      </c>
      <c r="AL630" t="s">
        <v>87</v>
      </c>
      <c r="AM630" t="s">
        <v>87</v>
      </c>
      <c r="AN630" t="s">
        <v>87</v>
      </c>
      <c r="AO630">
        <v>10</v>
      </c>
      <c r="AP630" t="s">
        <v>87</v>
      </c>
      <c r="AQ630" s="2">
        <v>45021</v>
      </c>
      <c r="AR630" s="2">
        <v>45147</v>
      </c>
      <c r="AS630" s="2">
        <v>45112</v>
      </c>
      <c r="AT630" t="s">
        <v>87</v>
      </c>
      <c r="AU630" t="s">
        <v>87</v>
      </c>
      <c r="AV630" t="s">
        <v>87</v>
      </c>
      <c r="AW630">
        <v>10</v>
      </c>
      <c r="AX630" t="s">
        <v>87</v>
      </c>
      <c r="AY630">
        <v>10</v>
      </c>
      <c r="AZ630" t="s">
        <v>87</v>
      </c>
      <c r="BA630" t="s">
        <v>111</v>
      </c>
      <c r="BB630" t="s">
        <v>87</v>
      </c>
      <c r="BC630" t="s">
        <v>87</v>
      </c>
      <c r="BD630" t="s">
        <v>87</v>
      </c>
      <c r="BE630" t="s">
        <v>4709</v>
      </c>
      <c r="BF630" t="s">
        <v>92</v>
      </c>
      <c r="BG630" t="s">
        <v>722</v>
      </c>
      <c r="BH630" t="s">
        <v>4710</v>
      </c>
      <c r="BI630" t="s">
        <v>121</v>
      </c>
      <c r="BJ630" t="s">
        <v>87</v>
      </c>
      <c r="BK630" t="s">
        <v>123</v>
      </c>
      <c r="BL630" t="s">
        <v>4711</v>
      </c>
      <c r="BM630" t="s">
        <v>99</v>
      </c>
      <c r="BN630" t="s">
        <v>87</v>
      </c>
      <c r="BO630">
        <v>13</v>
      </c>
      <c r="BP630" t="s">
        <v>100</v>
      </c>
      <c r="BQ630" t="s">
        <v>404</v>
      </c>
      <c r="BR630" t="s">
        <v>110</v>
      </c>
      <c r="BS630" t="s">
        <v>208</v>
      </c>
      <c r="BT630" t="s">
        <v>147</v>
      </c>
      <c r="BU630" t="s">
        <v>87</v>
      </c>
      <c r="BV630" t="s">
        <v>130</v>
      </c>
      <c r="BW630" t="s">
        <v>131</v>
      </c>
    </row>
    <row r="631" spans="1:75" x14ac:dyDescent="0.2">
      <c r="A631" t="s">
        <v>4712</v>
      </c>
      <c r="B631" t="s">
        <v>108</v>
      </c>
      <c r="C631" t="s">
        <v>4713</v>
      </c>
      <c r="D631" t="s">
        <v>78</v>
      </c>
      <c r="E631" t="s">
        <v>134</v>
      </c>
      <c r="F631" t="s">
        <v>79</v>
      </c>
      <c r="G631" t="s">
        <v>134</v>
      </c>
      <c r="H631" t="s">
        <v>79</v>
      </c>
      <c r="I631">
        <v>60</v>
      </c>
      <c r="J631">
        <v>5</v>
      </c>
      <c r="K631">
        <v>10</v>
      </c>
      <c r="L631" t="s">
        <v>111</v>
      </c>
      <c r="M631" t="s">
        <v>112</v>
      </c>
      <c r="N631" t="s">
        <v>81</v>
      </c>
      <c r="O631" t="s">
        <v>4714</v>
      </c>
      <c r="P631" t="s">
        <v>203</v>
      </c>
      <c r="Q631" t="s">
        <v>81</v>
      </c>
      <c r="R631">
        <v>20</v>
      </c>
      <c r="S631" t="s">
        <v>4715</v>
      </c>
      <c r="T631" t="s">
        <v>712</v>
      </c>
      <c r="U631" t="s">
        <v>87</v>
      </c>
      <c r="V631" t="s">
        <v>87</v>
      </c>
      <c r="W631" t="s">
        <v>87</v>
      </c>
      <c r="X631" t="s">
        <v>87</v>
      </c>
      <c r="Y631" t="s">
        <v>87</v>
      </c>
      <c r="Z631" t="s">
        <v>87</v>
      </c>
      <c r="AA631">
        <v>7</v>
      </c>
      <c r="AB631">
        <v>8</v>
      </c>
      <c r="AC631" t="s">
        <v>87</v>
      </c>
      <c r="AD631" t="s">
        <v>87</v>
      </c>
      <c r="AE631" t="s">
        <v>4716</v>
      </c>
      <c r="AF631" t="s">
        <v>139</v>
      </c>
      <c r="AG631">
        <v>5</v>
      </c>
      <c r="AH631" s="2">
        <v>45113</v>
      </c>
      <c r="AI631" s="2">
        <v>45108</v>
      </c>
      <c r="AJ631" s="2">
        <v>45175</v>
      </c>
      <c r="AK631" s="2">
        <v>45178</v>
      </c>
      <c r="AL631" s="2">
        <v>44963</v>
      </c>
      <c r="AM631" s="2">
        <v>44965</v>
      </c>
      <c r="AN631" s="2">
        <v>45176</v>
      </c>
      <c r="AO631" s="2">
        <v>44935</v>
      </c>
      <c r="AP631" s="2">
        <v>45146</v>
      </c>
      <c r="AQ631" s="2">
        <v>45051</v>
      </c>
      <c r="AR631" s="2">
        <v>44935</v>
      </c>
      <c r="AS631" s="2">
        <v>45055</v>
      </c>
      <c r="AT631" s="2">
        <v>45050</v>
      </c>
      <c r="AU631" s="2">
        <v>44965</v>
      </c>
      <c r="AV631" s="2">
        <v>45080</v>
      </c>
      <c r="AW631" s="2">
        <v>44965</v>
      </c>
      <c r="AX631" s="2">
        <v>45021</v>
      </c>
      <c r="AY631" s="2">
        <v>45145</v>
      </c>
      <c r="AZ631">
        <v>7</v>
      </c>
      <c r="BA631" t="s">
        <v>111</v>
      </c>
      <c r="BB631" t="s">
        <v>87</v>
      </c>
      <c r="BC631" t="s">
        <v>111</v>
      </c>
      <c r="BD631" t="s">
        <v>87</v>
      </c>
      <c r="BE631" t="s">
        <v>119</v>
      </c>
      <c r="BF631" t="s">
        <v>81</v>
      </c>
      <c r="BG631" t="s">
        <v>120</v>
      </c>
      <c r="BH631" t="s">
        <v>4717</v>
      </c>
      <c r="BI631" t="s">
        <v>190</v>
      </c>
      <c r="BJ631" t="s">
        <v>122</v>
      </c>
      <c r="BK631" t="s">
        <v>123</v>
      </c>
      <c r="BL631" t="s">
        <v>4718</v>
      </c>
      <c r="BM631" t="s">
        <v>125</v>
      </c>
      <c r="BN631" t="s">
        <v>87</v>
      </c>
      <c r="BO631">
        <v>5</v>
      </c>
      <c r="BP631" t="s">
        <v>194</v>
      </c>
      <c r="BQ631" t="s">
        <v>195</v>
      </c>
      <c r="BR631" t="s">
        <v>161</v>
      </c>
      <c r="BS631" t="s">
        <v>208</v>
      </c>
      <c r="BT631" t="s">
        <v>103</v>
      </c>
      <c r="BU631" t="s">
        <v>164</v>
      </c>
      <c r="BV631" t="s">
        <v>130</v>
      </c>
      <c r="BW631" t="s">
        <v>131</v>
      </c>
    </row>
    <row r="632" spans="1:75" x14ac:dyDescent="0.2">
      <c r="A632" t="s">
        <v>4719</v>
      </c>
      <c r="B632" t="s">
        <v>453</v>
      </c>
      <c r="C632" t="s">
        <v>4720</v>
      </c>
      <c r="D632" t="s">
        <v>78</v>
      </c>
      <c r="E632" t="s">
        <v>134</v>
      </c>
      <c r="F632" t="s">
        <v>179</v>
      </c>
      <c r="G632" t="s">
        <v>134</v>
      </c>
      <c r="H632" t="s">
        <v>79</v>
      </c>
      <c r="I632">
        <v>5</v>
      </c>
      <c r="J632">
        <v>4</v>
      </c>
      <c r="K632">
        <v>5</v>
      </c>
      <c r="L632" t="s">
        <v>111</v>
      </c>
      <c r="M632" t="s">
        <v>201</v>
      </c>
      <c r="N632" t="s">
        <v>81</v>
      </c>
      <c r="O632" t="s">
        <v>4721</v>
      </c>
      <c r="P632" t="s">
        <v>182</v>
      </c>
      <c r="Q632" t="s">
        <v>81</v>
      </c>
      <c r="R632">
        <v>2</v>
      </c>
      <c r="S632" t="s">
        <v>4722</v>
      </c>
      <c r="T632" t="s">
        <v>86</v>
      </c>
      <c r="U632" t="s">
        <v>87</v>
      </c>
      <c r="V632" t="s">
        <v>87</v>
      </c>
      <c r="W632" t="s">
        <v>87</v>
      </c>
      <c r="X632" t="s">
        <v>87</v>
      </c>
      <c r="Y632">
        <v>5</v>
      </c>
      <c r="Z632" t="s">
        <v>87</v>
      </c>
      <c r="AA632" t="s">
        <v>87</v>
      </c>
      <c r="AB632">
        <v>8</v>
      </c>
      <c r="AC632" t="s">
        <v>87</v>
      </c>
      <c r="AD632" t="s">
        <v>87</v>
      </c>
      <c r="AE632" t="s">
        <v>4723</v>
      </c>
      <c r="AF632" t="s">
        <v>139</v>
      </c>
      <c r="AG632" s="2">
        <v>45140</v>
      </c>
      <c r="AH632" s="2">
        <v>44966</v>
      </c>
      <c r="AI632" s="2">
        <v>45146</v>
      </c>
      <c r="AJ632" s="2">
        <v>45109</v>
      </c>
      <c r="AK632" s="2">
        <v>45048</v>
      </c>
      <c r="AL632" s="2">
        <v>45084</v>
      </c>
      <c r="AM632">
        <v>4</v>
      </c>
      <c r="AN632" s="2">
        <v>45175</v>
      </c>
      <c r="AO632" s="2">
        <v>44993</v>
      </c>
      <c r="AP632" s="2">
        <v>45082</v>
      </c>
      <c r="AQ632" s="2">
        <v>45175</v>
      </c>
      <c r="AR632" s="2">
        <v>44965</v>
      </c>
      <c r="AS632" s="2">
        <v>44991</v>
      </c>
      <c r="AT632">
        <v>6</v>
      </c>
      <c r="AU632" s="2">
        <v>44928</v>
      </c>
      <c r="AV632" s="2">
        <v>45018</v>
      </c>
      <c r="AW632" s="2">
        <v>45171</v>
      </c>
      <c r="AX632" s="2">
        <v>45084</v>
      </c>
      <c r="AY632" s="2">
        <v>45177</v>
      </c>
      <c r="AZ632" s="2">
        <v>44989</v>
      </c>
      <c r="BA632" t="s">
        <v>81</v>
      </c>
      <c r="BB632" t="s">
        <v>87</v>
      </c>
      <c r="BC632" t="s">
        <v>81</v>
      </c>
      <c r="BD632" t="s">
        <v>87</v>
      </c>
      <c r="BE632" t="s">
        <v>81</v>
      </c>
      <c r="BF632" t="s">
        <v>81</v>
      </c>
      <c r="BG632" t="s">
        <v>120</v>
      </c>
      <c r="BH632" t="s">
        <v>81</v>
      </c>
      <c r="BI632" t="s">
        <v>123</v>
      </c>
      <c r="BJ632" t="s">
        <v>4724</v>
      </c>
      <c r="BK632" t="s">
        <v>491</v>
      </c>
      <c r="BL632" t="s">
        <v>4725</v>
      </c>
      <c r="BM632" t="s">
        <v>125</v>
      </c>
      <c r="BN632" t="s">
        <v>87</v>
      </c>
      <c r="BO632">
        <v>7</v>
      </c>
      <c r="BP632" t="s">
        <v>126</v>
      </c>
      <c r="BQ632" t="s">
        <v>307</v>
      </c>
      <c r="BR632" t="s">
        <v>110</v>
      </c>
      <c r="BS632" t="s">
        <v>208</v>
      </c>
      <c r="BT632" t="s">
        <v>147</v>
      </c>
      <c r="BU632" t="s">
        <v>4726</v>
      </c>
      <c r="BV632" t="s">
        <v>149</v>
      </c>
      <c r="BW632" t="s">
        <v>106</v>
      </c>
    </row>
    <row r="633" spans="1:75" x14ac:dyDescent="0.2">
      <c r="A633" t="s">
        <v>4727</v>
      </c>
      <c r="B633" t="s">
        <v>176</v>
      </c>
      <c r="C633" t="s">
        <v>3026</v>
      </c>
      <c r="D633" t="s">
        <v>78</v>
      </c>
      <c r="E633" t="s">
        <v>134</v>
      </c>
      <c r="F633" t="s">
        <v>179</v>
      </c>
      <c r="G633" t="s">
        <v>134</v>
      </c>
      <c r="H633" t="s">
        <v>179</v>
      </c>
      <c r="I633">
        <v>15</v>
      </c>
      <c r="J633">
        <v>15</v>
      </c>
      <c r="K633">
        <v>25</v>
      </c>
      <c r="L633" t="s">
        <v>111</v>
      </c>
      <c r="M633" t="s">
        <v>201</v>
      </c>
      <c r="N633" t="s">
        <v>111</v>
      </c>
      <c r="O633" t="s">
        <v>4728</v>
      </c>
      <c r="P633" t="s">
        <v>168</v>
      </c>
      <c r="Q633" t="s">
        <v>111</v>
      </c>
      <c r="R633" t="s">
        <v>87</v>
      </c>
      <c r="S633" t="s">
        <v>87</v>
      </c>
      <c r="T633" t="s">
        <v>163</v>
      </c>
      <c r="U633" t="s">
        <v>87</v>
      </c>
      <c r="V633" t="s">
        <v>87</v>
      </c>
      <c r="W633" t="s">
        <v>87</v>
      </c>
      <c r="X633" t="s">
        <v>87</v>
      </c>
      <c r="Y633" t="s">
        <v>87</v>
      </c>
      <c r="Z633" t="s">
        <v>87</v>
      </c>
      <c r="AA633" t="s">
        <v>87</v>
      </c>
      <c r="AB633">
        <v>8</v>
      </c>
      <c r="AC633">
        <v>9</v>
      </c>
      <c r="AD633" t="s">
        <v>87</v>
      </c>
      <c r="AE633" t="s">
        <v>4729</v>
      </c>
      <c r="AF633" t="s">
        <v>139</v>
      </c>
      <c r="AG633">
        <v>4</v>
      </c>
      <c r="AH633" s="2">
        <v>45112</v>
      </c>
      <c r="AI633" s="2">
        <v>45053</v>
      </c>
      <c r="AJ633" s="2">
        <v>45053</v>
      </c>
      <c r="AK633" s="2">
        <v>45053</v>
      </c>
      <c r="AL633" s="2">
        <v>44991</v>
      </c>
      <c r="AM633">
        <v>9</v>
      </c>
      <c r="AN633" s="2">
        <v>45051</v>
      </c>
      <c r="AO633" s="2">
        <v>45024</v>
      </c>
      <c r="AP633" s="2">
        <v>44933</v>
      </c>
      <c r="AQ633" s="2">
        <v>45080</v>
      </c>
      <c r="AR633" s="2">
        <v>44961</v>
      </c>
      <c r="AS633" s="2">
        <v>45052</v>
      </c>
      <c r="AT633" s="2">
        <v>45144</v>
      </c>
      <c r="AU633" s="2">
        <v>45050</v>
      </c>
      <c r="AV633" s="2">
        <v>44930</v>
      </c>
      <c r="AW633" s="2">
        <v>45145</v>
      </c>
      <c r="AX633" s="2">
        <v>44930</v>
      </c>
      <c r="AY633" s="2">
        <v>45141</v>
      </c>
      <c r="AZ633" s="2">
        <v>45141</v>
      </c>
      <c r="BA633" t="s">
        <v>111</v>
      </c>
      <c r="BB633" t="s">
        <v>87</v>
      </c>
      <c r="BC633" t="s">
        <v>81</v>
      </c>
      <c r="BD633" t="s">
        <v>87</v>
      </c>
      <c r="BE633" t="s">
        <v>4730</v>
      </c>
      <c r="BF633" t="s">
        <v>81</v>
      </c>
      <c r="BG633" t="s">
        <v>120</v>
      </c>
      <c r="BH633" t="s">
        <v>4731</v>
      </c>
      <c r="BI633" t="s">
        <v>190</v>
      </c>
      <c r="BJ633" t="s">
        <v>122</v>
      </c>
      <c r="BK633" t="s">
        <v>123</v>
      </c>
      <c r="BL633" t="s">
        <v>4732</v>
      </c>
      <c r="BM633" t="s">
        <v>403</v>
      </c>
      <c r="BN633" t="s">
        <v>87</v>
      </c>
      <c r="BO633">
        <v>13</v>
      </c>
      <c r="BP633" t="s">
        <v>126</v>
      </c>
      <c r="BQ633" t="s">
        <v>241</v>
      </c>
      <c r="BR633" t="s">
        <v>161</v>
      </c>
      <c r="BS633" t="s">
        <v>102</v>
      </c>
      <c r="BT633" t="s">
        <v>147</v>
      </c>
      <c r="BU633" t="s">
        <v>4733</v>
      </c>
      <c r="BV633" t="s">
        <v>130</v>
      </c>
      <c r="BW633" t="s">
        <v>131</v>
      </c>
    </row>
    <row r="634" spans="1:75" x14ac:dyDescent="0.2">
      <c r="A634" t="s">
        <v>4734</v>
      </c>
      <c r="B634" t="s">
        <v>151</v>
      </c>
      <c r="C634" t="s">
        <v>4735</v>
      </c>
      <c r="D634" t="s">
        <v>1265</v>
      </c>
      <c r="E634" t="s">
        <v>134</v>
      </c>
      <c r="F634" t="s">
        <v>79</v>
      </c>
      <c r="G634" t="s">
        <v>134</v>
      </c>
      <c r="H634" t="s">
        <v>79</v>
      </c>
      <c r="I634">
        <v>20</v>
      </c>
      <c r="J634" t="s">
        <v>87</v>
      </c>
      <c r="K634">
        <v>5</v>
      </c>
      <c r="L634" t="s">
        <v>111</v>
      </c>
      <c r="M634" t="s">
        <v>214</v>
      </c>
      <c r="N634" t="s">
        <v>81</v>
      </c>
      <c r="O634" t="s">
        <v>87</v>
      </c>
      <c r="P634" t="s">
        <v>215</v>
      </c>
      <c r="Q634" t="s">
        <v>81</v>
      </c>
      <c r="R634">
        <v>15</v>
      </c>
      <c r="S634" t="s">
        <v>4736</v>
      </c>
      <c r="T634" t="s">
        <v>86</v>
      </c>
      <c r="U634" t="s">
        <v>87</v>
      </c>
      <c r="V634" t="s">
        <v>87</v>
      </c>
      <c r="W634" t="s">
        <v>87</v>
      </c>
      <c r="X634" t="s">
        <v>87</v>
      </c>
      <c r="Y634" t="s">
        <v>87</v>
      </c>
      <c r="Z634" t="s">
        <v>87</v>
      </c>
      <c r="AA634" t="s">
        <v>87</v>
      </c>
      <c r="AB634">
        <v>8</v>
      </c>
      <c r="AC634">
        <v>9</v>
      </c>
      <c r="AD634" t="s">
        <v>87</v>
      </c>
      <c r="AE634" t="s">
        <v>4737</v>
      </c>
      <c r="AF634" t="s">
        <v>139</v>
      </c>
      <c r="AG634" s="2">
        <v>44958</v>
      </c>
      <c r="AH634">
        <v>3</v>
      </c>
      <c r="AI634">
        <v>5</v>
      </c>
      <c r="AJ634">
        <v>5</v>
      </c>
      <c r="AK634">
        <v>3</v>
      </c>
      <c r="AL634">
        <v>5</v>
      </c>
      <c r="AM634">
        <v>9</v>
      </c>
      <c r="AN634">
        <v>5</v>
      </c>
      <c r="AO634">
        <v>9</v>
      </c>
      <c r="AP634">
        <v>9</v>
      </c>
      <c r="AQ634" s="2">
        <v>44929</v>
      </c>
      <c r="AR634">
        <v>5</v>
      </c>
      <c r="AS634">
        <v>5</v>
      </c>
      <c r="AT634">
        <v>5</v>
      </c>
      <c r="AU634">
        <v>5</v>
      </c>
      <c r="AV634">
        <v>9</v>
      </c>
      <c r="AW634">
        <v>9</v>
      </c>
      <c r="AX634">
        <v>9</v>
      </c>
      <c r="AY634">
        <v>9</v>
      </c>
      <c r="AZ634">
        <v>9</v>
      </c>
      <c r="BA634" t="s">
        <v>111</v>
      </c>
      <c r="BB634" t="s">
        <v>87</v>
      </c>
      <c r="BC634" t="s">
        <v>111</v>
      </c>
      <c r="BD634" t="s">
        <v>87</v>
      </c>
      <c r="BE634" t="s">
        <v>119</v>
      </c>
      <c r="BF634" t="s">
        <v>81</v>
      </c>
      <c r="BG634" t="s">
        <v>120</v>
      </c>
      <c r="BH634" t="s">
        <v>4738</v>
      </c>
      <c r="BI634" t="s">
        <v>360</v>
      </c>
      <c r="BJ634" t="s">
        <v>4739</v>
      </c>
      <c r="BK634" t="s">
        <v>143</v>
      </c>
      <c r="BL634" t="s">
        <v>4740</v>
      </c>
      <c r="BM634" t="s">
        <v>250</v>
      </c>
      <c r="BN634" t="s">
        <v>87</v>
      </c>
      <c r="BO634">
        <v>13</v>
      </c>
      <c r="BP634" t="s">
        <v>100</v>
      </c>
      <c r="BQ634" t="s">
        <v>4741</v>
      </c>
      <c r="BR634" t="s">
        <v>146</v>
      </c>
      <c r="BS634" t="s">
        <v>208</v>
      </c>
      <c r="BT634" t="s">
        <v>209</v>
      </c>
      <c r="BU634" t="s">
        <v>4742</v>
      </c>
      <c r="BV634" t="s">
        <v>149</v>
      </c>
      <c r="BW634" t="s">
        <v>106</v>
      </c>
    </row>
    <row r="635" spans="1:75" x14ac:dyDescent="0.2">
      <c r="A635" t="s">
        <v>4743</v>
      </c>
      <c r="B635" t="s">
        <v>495</v>
      </c>
      <c r="C635" t="s">
        <v>4744</v>
      </c>
      <c r="D635" t="s">
        <v>78</v>
      </c>
      <c r="E635" t="s">
        <v>80</v>
      </c>
      <c r="F635" t="s">
        <v>79</v>
      </c>
      <c r="G635" t="s">
        <v>128</v>
      </c>
      <c r="H635" t="s">
        <v>79</v>
      </c>
      <c r="I635">
        <v>75</v>
      </c>
      <c r="J635">
        <v>10</v>
      </c>
      <c r="K635">
        <v>10</v>
      </c>
      <c r="L635" t="s">
        <v>81</v>
      </c>
      <c r="M635" t="s">
        <v>135</v>
      </c>
      <c r="N635" t="s">
        <v>81</v>
      </c>
      <c r="O635" t="s">
        <v>4745</v>
      </c>
      <c r="P635" t="s">
        <v>84</v>
      </c>
      <c r="Q635" t="s">
        <v>111</v>
      </c>
      <c r="R635" t="s">
        <v>87</v>
      </c>
      <c r="S635" t="s">
        <v>87</v>
      </c>
      <c r="T635" t="s">
        <v>163</v>
      </c>
      <c r="U635" t="s">
        <v>87</v>
      </c>
      <c r="V635">
        <v>2</v>
      </c>
      <c r="W635" t="s">
        <v>87</v>
      </c>
      <c r="X635" t="s">
        <v>87</v>
      </c>
      <c r="Y635" t="s">
        <v>87</v>
      </c>
      <c r="Z635">
        <v>6</v>
      </c>
      <c r="AA635">
        <v>7</v>
      </c>
      <c r="AB635" t="s">
        <v>87</v>
      </c>
      <c r="AC635" t="s">
        <v>87</v>
      </c>
      <c r="AD635" t="s">
        <v>87</v>
      </c>
      <c r="AE635" t="s">
        <v>4746</v>
      </c>
      <c r="AF635" t="s">
        <v>118</v>
      </c>
      <c r="AG635">
        <v>8</v>
      </c>
      <c r="AH635">
        <v>10</v>
      </c>
      <c r="AI635">
        <v>10</v>
      </c>
      <c r="AJ635">
        <v>8</v>
      </c>
      <c r="AK635" s="2">
        <v>45055</v>
      </c>
      <c r="AL635">
        <v>9</v>
      </c>
      <c r="AM635" s="2">
        <v>45116</v>
      </c>
      <c r="AN635">
        <v>10</v>
      </c>
      <c r="AO635" s="2">
        <v>45178</v>
      </c>
      <c r="AP635" s="2">
        <v>45178</v>
      </c>
      <c r="AQ635">
        <v>10</v>
      </c>
      <c r="AR635">
        <v>10</v>
      </c>
      <c r="AS635">
        <v>10</v>
      </c>
      <c r="AT635">
        <v>8</v>
      </c>
      <c r="AU635">
        <v>9</v>
      </c>
      <c r="AV635">
        <v>10</v>
      </c>
      <c r="AW635">
        <v>10</v>
      </c>
      <c r="AX635" s="2">
        <v>45178</v>
      </c>
      <c r="AY635">
        <v>10</v>
      </c>
      <c r="AZ635">
        <v>10</v>
      </c>
      <c r="BA635" t="s">
        <v>111</v>
      </c>
      <c r="BB635" t="s">
        <v>87</v>
      </c>
      <c r="BC635" t="s">
        <v>87</v>
      </c>
      <c r="BD635" t="s">
        <v>87</v>
      </c>
      <c r="BE635" t="s">
        <v>119</v>
      </c>
      <c r="BF635" t="s">
        <v>81</v>
      </c>
      <c r="BG635" t="s">
        <v>120</v>
      </c>
      <c r="BH635" t="s">
        <v>4747</v>
      </c>
      <c r="BI635" t="s">
        <v>95</v>
      </c>
      <c r="BJ635" t="s">
        <v>122</v>
      </c>
      <c r="BK635" t="s">
        <v>123</v>
      </c>
      <c r="BL635" t="s">
        <v>4748</v>
      </c>
      <c r="BM635" t="s">
        <v>250</v>
      </c>
      <c r="BN635" t="s">
        <v>87</v>
      </c>
      <c r="BO635">
        <v>5</v>
      </c>
      <c r="BP635" t="s">
        <v>100</v>
      </c>
      <c r="BQ635" t="s">
        <v>531</v>
      </c>
      <c r="BR635" t="s">
        <v>161</v>
      </c>
      <c r="BS635" t="s">
        <v>208</v>
      </c>
      <c r="BT635" t="s">
        <v>147</v>
      </c>
      <c r="BU635" t="s">
        <v>87</v>
      </c>
      <c r="BV635" t="s">
        <v>130</v>
      </c>
      <c r="BW635" t="s">
        <v>131</v>
      </c>
    </row>
    <row r="636" spans="1:75" x14ac:dyDescent="0.2">
      <c r="A636" t="s">
        <v>4749</v>
      </c>
      <c r="B636" t="s">
        <v>76</v>
      </c>
      <c r="C636" t="s">
        <v>4750</v>
      </c>
      <c r="D636" t="s">
        <v>282</v>
      </c>
      <c r="E636" s="1">
        <v>44136</v>
      </c>
      <c r="F636" t="s">
        <v>79</v>
      </c>
      <c r="G636" s="1">
        <v>44136</v>
      </c>
      <c r="H636" t="s">
        <v>79</v>
      </c>
      <c r="I636">
        <v>60</v>
      </c>
      <c r="J636">
        <v>10</v>
      </c>
      <c r="K636">
        <v>10</v>
      </c>
      <c r="L636" t="s">
        <v>81</v>
      </c>
      <c r="M636" t="s">
        <v>1299</v>
      </c>
      <c r="N636" t="s">
        <v>81</v>
      </c>
      <c r="O636" t="s">
        <v>4751</v>
      </c>
      <c r="P636" t="s">
        <v>203</v>
      </c>
      <c r="Q636" t="s">
        <v>111</v>
      </c>
      <c r="R636" t="s">
        <v>87</v>
      </c>
      <c r="S636" t="s">
        <v>87</v>
      </c>
      <c r="T636" t="s">
        <v>163</v>
      </c>
      <c r="U636" t="s">
        <v>87</v>
      </c>
      <c r="V636">
        <v>2</v>
      </c>
      <c r="W636" t="s">
        <v>87</v>
      </c>
      <c r="X636" t="s">
        <v>87</v>
      </c>
      <c r="Y636">
        <v>5</v>
      </c>
      <c r="Z636">
        <v>6</v>
      </c>
      <c r="AA636">
        <v>7</v>
      </c>
      <c r="AB636">
        <v>8</v>
      </c>
      <c r="AC636">
        <v>9</v>
      </c>
      <c r="AD636" t="s">
        <v>87</v>
      </c>
      <c r="AE636" t="s">
        <v>4752</v>
      </c>
      <c r="AF636" t="s">
        <v>227</v>
      </c>
      <c r="AG636" s="2">
        <v>45146</v>
      </c>
      <c r="AH636">
        <v>10</v>
      </c>
      <c r="AI636" s="2">
        <v>45115</v>
      </c>
      <c r="AJ636" s="2">
        <v>44965</v>
      </c>
      <c r="AK636">
        <v>9</v>
      </c>
      <c r="AL636" s="2">
        <v>45085</v>
      </c>
      <c r="AM636" s="2">
        <v>45024</v>
      </c>
      <c r="AN636" s="2">
        <v>45115</v>
      </c>
      <c r="AO636">
        <v>10</v>
      </c>
      <c r="AP636">
        <v>9</v>
      </c>
      <c r="AQ636" s="2">
        <v>44994</v>
      </c>
      <c r="AR636">
        <v>10</v>
      </c>
      <c r="AS636" s="2">
        <v>45176</v>
      </c>
      <c r="AT636" s="2">
        <v>44993</v>
      </c>
      <c r="AU636" s="2">
        <v>45177</v>
      </c>
      <c r="AV636">
        <v>9</v>
      </c>
      <c r="AW636" s="2">
        <v>45177</v>
      </c>
      <c r="AX636" s="2">
        <v>45146</v>
      </c>
      <c r="AY636">
        <v>10</v>
      </c>
      <c r="AZ636">
        <v>10</v>
      </c>
      <c r="BA636" t="s">
        <v>111</v>
      </c>
      <c r="BB636" t="s">
        <v>87</v>
      </c>
      <c r="BC636" t="s">
        <v>87</v>
      </c>
      <c r="BD636" t="s">
        <v>87</v>
      </c>
      <c r="BE636" t="s">
        <v>81</v>
      </c>
      <c r="BF636" t="s">
        <v>81</v>
      </c>
      <c r="BG636" t="s">
        <v>120</v>
      </c>
      <c r="BH636" t="s">
        <v>4753</v>
      </c>
      <c r="BI636" t="s">
        <v>360</v>
      </c>
      <c r="BJ636" t="s">
        <v>87</v>
      </c>
      <c r="BK636" t="s">
        <v>123</v>
      </c>
      <c r="BL636" t="s">
        <v>4754</v>
      </c>
      <c r="BM636" t="s">
        <v>125</v>
      </c>
      <c r="BN636" t="s">
        <v>87</v>
      </c>
      <c r="BO636">
        <v>13</v>
      </c>
      <c r="BP636" t="s">
        <v>100</v>
      </c>
      <c r="BQ636" t="s">
        <v>427</v>
      </c>
      <c r="BR636" t="s">
        <v>110</v>
      </c>
      <c r="BS636" t="s">
        <v>208</v>
      </c>
      <c r="BT636" t="s">
        <v>209</v>
      </c>
      <c r="BU636" t="s">
        <v>4755</v>
      </c>
      <c r="BV636" t="s">
        <v>197</v>
      </c>
      <c r="BW636" t="s">
        <v>106</v>
      </c>
    </row>
    <row r="637" spans="1:75" x14ac:dyDescent="0.2">
      <c r="A637" t="s">
        <v>4756</v>
      </c>
      <c r="B637" t="s">
        <v>108</v>
      </c>
      <c r="C637" t="s">
        <v>4757</v>
      </c>
      <c r="D637" t="s">
        <v>78</v>
      </c>
      <c r="E637" t="s">
        <v>134</v>
      </c>
      <c r="F637" t="s">
        <v>179</v>
      </c>
      <c r="G637" s="1">
        <v>44136</v>
      </c>
      <c r="H637" t="s">
        <v>179</v>
      </c>
      <c r="I637">
        <v>20</v>
      </c>
      <c r="J637">
        <v>10</v>
      </c>
      <c r="K637">
        <v>7</v>
      </c>
      <c r="L637" t="s">
        <v>111</v>
      </c>
      <c r="M637" t="s">
        <v>201</v>
      </c>
      <c r="N637" t="s">
        <v>81</v>
      </c>
      <c r="O637" t="s">
        <v>4758</v>
      </c>
      <c r="P637" t="s">
        <v>203</v>
      </c>
      <c r="Q637" t="s">
        <v>111</v>
      </c>
      <c r="R637" t="s">
        <v>87</v>
      </c>
      <c r="S637" t="s">
        <v>87</v>
      </c>
      <c r="T637" t="s">
        <v>163</v>
      </c>
      <c r="U637" t="s">
        <v>87</v>
      </c>
      <c r="V637" t="s">
        <v>87</v>
      </c>
      <c r="W637" t="s">
        <v>87</v>
      </c>
      <c r="X637" t="s">
        <v>87</v>
      </c>
      <c r="Y637" t="s">
        <v>87</v>
      </c>
      <c r="Z637" t="s">
        <v>87</v>
      </c>
      <c r="AA637" t="s">
        <v>87</v>
      </c>
      <c r="AB637">
        <v>8</v>
      </c>
      <c r="AC637">
        <v>9</v>
      </c>
      <c r="AD637" t="s">
        <v>87</v>
      </c>
      <c r="AE637" t="s">
        <v>4759</v>
      </c>
      <c r="AF637" t="s">
        <v>139</v>
      </c>
      <c r="AG637" t="s">
        <v>87</v>
      </c>
      <c r="AH637">
        <v>10</v>
      </c>
      <c r="AI637">
        <v>10</v>
      </c>
      <c r="AJ637">
        <v>4</v>
      </c>
      <c r="AK637">
        <v>2</v>
      </c>
      <c r="AL637" t="s">
        <v>87</v>
      </c>
      <c r="AM637">
        <v>10</v>
      </c>
      <c r="AN637" t="s">
        <v>87</v>
      </c>
      <c r="AO637">
        <v>10</v>
      </c>
      <c r="AP637">
        <v>10</v>
      </c>
      <c r="AQ637" t="s">
        <v>87</v>
      </c>
      <c r="AR637">
        <v>10</v>
      </c>
      <c r="AS637">
        <v>10</v>
      </c>
      <c r="AT637">
        <v>10</v>
      </c>
      <c r="AU637" t="s">
        <v>87</v>
      </c>
      <c r="AV637" t="s">
        <v>87</v>
      </c>
      <c r="AW637">
        <v>5</v>
      </c>
      <c r="AX637" t="s">
        <v>87</v>
      </c>
      <c r="AY637">
        <v>10</v>
      </c>
      <c r="AZ637" t="s">
        <v>87</v>
      </c>
      <c r="BA637" t="s">
        <v>111</v>
      </c>
      <c r="BB637" t="s">
        <v>87</v>
      </c>
      <c r="BC637" t="s">
        <v>87</v>
      </c>
      <c r="BD637" t="s">
        <v>87</v>
      </c>
      <c r="BE637" t="s">
        <v>1184</v>
      </c>
      <c r="BF637" t="s">
        <v>81</v>
      </c>
      <c r="BG637" t="s">
        <v>120</v>
      </c>
      <c r="BH637" t="s">
        <v>4760</v>
      </c>
      <c r="BI637" t="s">
        <v>95</v>
      </c>
      <c r="BJ637" t="s">
        <v>111</v>
      </c>
      <c r="BK637" t="s">
        <v>123</v>
      </c>
      <c r="BL637" t="s">
        <v>4761</v>
      </c>
      <c r="BM637" t="s">
        <v>159</v>
      </c>
      <c r="BN637" t="s">
        <v>87</v>
      </c>
      <c r="BO637">
        <v>5</v>
      </c>
      <c r="BP637" t="s">
        <v>100</v>
      </c>
      <c r="BQ637" t="s">
        <v>174</v>
      </c>
      <c r="BR637" t="s">
        <v>110</v>
      </c>
      <c r="BS637" t="s">
        <v>102</v>
      </c>
      <c r="BT637" t="s">
        <v>396</v>
      </c>
      <c r="BU637" t="s">
        <v>120</v>
      </c>
      <c r="BV637" t="s">
        <v>130</v>
      </c>
      <c r="BW637" t="s">
        <v>131</v>
      </c>
    </row>
    <row r="638" spans="1:75" x14ac:dyDescent="0.2">
      <c r="A638" t="s">
        <v>4762</v>
      </c>
      <c r="B638" t="s">
        <v>324</v>
      </c>
      <c r="C638" t="s">
        <v>4763</v>
      </c>
      <c r="D638" t="s">
        <v>78</v>
      </c>
      <c r="E638" t="s">
        <v>80</v>
      </c>
      <c r="F638" t="s">
        <v>79</v>
      </c>
      <c r="G638" t="s">
        <v>80</v>
      </c>
      <c r="H638" t="s">
        <v>79</v>
      </c>
      <c r="I638">
        <v>40</v>
      </c>
      <c r="J638">
        <v>20</v>
      </c>
      <c r="K638">
        <v>10</v>
      </c>
      <c r="L638" t="s">
        <v>111</v>
      </c>
      <c r="M638" t="s">
        <v>214</v>
      </c>
      <c r="N638" t="s">
        <v>81</v>
      </c>
      <c r="O638" t="s">
        <v>87</v>
      </c>
      <c r="P638" t="s">
        <v>215</v>
      </c>
      <c r="Q638" t="s">
        <v>111</v>
      </c>
      <c r="R638">
        <v>0</v>
      </c>
      <c r="S638" t="s">
        <v>87</v>
      </c>
      <c r="T638" t="s">
        <v>163</v>
      </c>
      <c r="U638" t="s">
        <v>87</v>
      </c>
      <c r="V638" t="s">
        <v>87</v>
      </c>
      <c r="W638" t="s">
        <v>87</v>
      </c>
      <c r="X638" t="s">
        <v>87</v>
      </c>
      <c r="Y638" t="s">
        <v>87</v>
      </c>
      <c r="Z638" t="s">
        <v>87</v>
      </c>
      <c r="AA638" t="s">
        <v>87</v>
      </c>
      <c r="AB638">
        <v>8</v>
      </c>
      <c r="AC638">
        <v>9</v>
      </c>
      <c r="AD638" t="s">
        <v>87</v>
      </c>
      <c r="AE638" t="s">
        <v>4764</v>
      </c>
      <c r="AF638" t="s">
        <v>139</v>
      </c>
      <c r="AG638">
        <v>5</v>
      </c>
      <c r="AH638">
        <v>5</v>
      </c>
      <c r="AI638" s="2">
        <v>45052</v>
      </c>
      <c r="AJ638" s="2">
        <v>45051</v>
      </c>
      <c r="AK638">
        <v>7</v>
      </c>
      <c r="AL638">
        <v>5</v>
      </c>
      <c r="AM638">
        <v>7</v>
      </c>
      <c r="AN638" s="2">
        <v>45083</v>
      </c>
      <c r="AO638" s="2">
        <v>45173</v>
      </c>
      <c r="AP638" s="2">
        <v>45053</v>
      </c>
      <c r="AQ638" s="2">
        <v>45052</v>
      </c>
      <c r="AR638" s="2">
        <v>45054</v>
      </c>
      <c r="AS638">
        <v>6</v>
      </c>
      <c r="AT638" s="2">
        <v>45145</v>
      </c>
      <c r="AU638">
        <v>5</v>
      </c>
      <c r="AV638" s="2">
        <v>44990</v>
      </c>
      <c r="AW638" s="2">
        <v>45141</v>
      </c>
      <c r="AX638" s="2">
        <v>45051</v>
      </c>
      <c r="AY638">
        <v>5</v>
      </c>
      <c r="AZ638" s="2">
        <v>45175</v>
      </c>
      <c r="BA638" t="s">
        <v>111</v>
      </c>
      <c r="BB638" t="s">
        <v>87</v>
      </c>
      <c r="BC638" t="s">
        <v>87</v>
      </c>
      <c r="BD638" t="s">
        <v>87</v>
      </c>
      <c r="BE638" t="s">
        <v>4765</v>
      </c>
      <c r="BF638" t="s">
        <v>520</v>
      </c>
      <c r="BG638" t="s">
        <v>120</v>
      </c>
      <c r="BH638" t="s">
        <v>87</v>
      </c>
      <c r="BI638" t="s">
        <v>123</v>
      </c>
      <c r="BJ638" t="s">
        <v>87</v>
      </c>
      <c r="BK638" t="s">
        <v>123</v>
      </c>
      <c r="BL638" t="s">
        <v>4766</v>
      </c>
      <c r="BM638" t="s">
        <v>125</v>
      </c>
      <c r="BN638" t="s">
        <v>87</v>
      </c>
      <c r="BO638">
        <v>4</v>
      </c>
      <c r="BP638" t="s">
        <v>126</v>
      </c>
      <c r="BQ638" t="s">
        <v>1066</v>
      </c>
      <c r="BR638" t="s">
        <v>80</v>
      </c>
      <c r="BS638" t="s">
        <v>208</v>
      </c>
      <c r="BT638" t="s">
        <v>396</v>
      </c>
      <c r="BU638" t="s">
        <v>87</v>
      </c>
      <c r="BV638" t="s">
        <v>130</v>
      </c>
      <c r="BW638" t="s">
        <v>131</v>
      </c>
    </row>
    <row r="639" spans="1:75" x14ac:dyDescent="0.2">
      <c r="A639" t="s">
        <v>4767</v>
      </c>
      <c r="B639" t="s">
        <v>773</v>
      </c>
      <c r="C639" t="s">
        <v>4768</v>
      </c>
      <c r="D639" t="s">
        <v>78</v>
      </c>
      <c r="E639" t="s">
        <v>80</v>
      </c>
      <c r="F639" t="s">
        <v>79</v>
      </c>
      <c r="G639" t="s">
        <v>80</v>
      </c>
      <c r="H639" t="s">
        <v>79</v>
      </c>
      <c r="I639">
        <v>90</v>
      </c>
      <c r="J639">
        <v>30</v>
      </c>
      <c r="K639">
        <v>25</v>
      </c>
      <c r="L639" t="s">
        <v>111</v>
      </c>
      <c r="M639" t="s">
        <v>214</v>
      </c>
      <c r="N639" t="s">
        <v>81</v>
      </c>
      <c r="O639" t="s">
        <v>87</v>
      </c>
      <c r="P639" t="s">
        <v>215</v>
      </c>
      <c r="Q639" t="s">
        <v>111</v>
      </c>
      <c r="R639" t="s">
        <v>87</v>
      </c>
      <c r="S639" t="s">
        <v>87</v>
      </c>
      <c r="T639" t="s">
        <v>163</v>
      </c>
      <c r="U639">
        <v>1</v>
      </c>
      <c r="V639">
        <v>2</v>
      </c>
      <c r="W639" t="s">
        <v>87</v>
      </c>
      <c r="X639" t="s">
        <v>87</v>
      </c>
      <c r="Y639">
        <v>5</v>
      </c>
      <c r="Z639">
        <v>6</v>
      </c>
      <c r="AA639">
        <v>7</v>
      </c>
      <c r="AB639">
        <v>8</v>
      </c>
      <c r="AC639">
        <v>9</v>
      </c>
      <c r="AD639" t="s">
        <v>87</v>
      </c>
      <c r="AE639" t="s">
        <v>4769</v>
      </c>
      <c r="AF639" t="s">
        <v>471</v>
      </c>
      <c r="AG639" s="2">
        <v>45108</v>
      </c>
      <c r="AH639">
        <v>10</v>
      </c>
      <c r="AI639" s="2">
        <v>44992</v>
      </c>
      <c r="AJ639" s="2">
        <v>44961</v>
      </c>
      <c r="AK639" s="2">
        <v>45079</v>
      </c>
      <c r="AL639" s="2">
        <v>45139</v>
      </c>
      <c r="AM639">
        <v>10</v>
      </c>
      <c r="AN639" s="2">
        <v>45022</v>
      </c>
      <c r="AO639">
        <v>10</v>
      </c>
      <c r="AP639">
        <v>10</v>
      </c>
      <c r="AQ639">
        <v>10</v>
      </c>
      <c r="AR639">
        <v>10</v>
      </c>
      <c r="AS639">
        <v>10</v>
      </c>
      <c r="AT639">
        <v>10</v>
      </c>
      <c r="AU639" s="2">
        <v>45080</v>
      </c>
      <c r="AV639" s="2">
        <v>44990</v>
      </c>
      <c r="AW639">
        <v>10</v>
      </c>
      <c r="AX639">
        <v>6</v>
      </c>
      <c r="AY639">
        <v>10</v>
      </c>
      <c r="AZ639">
        <v>10</v>
      </c>
      <c r="BA639" t="s">
        <v>111</v>
      </c>
      <c r="BB639" t="s">
        <v>87</v>
      </c>
      <c r="BC639" t="s">
        <v>87</v>
      </c>
      <c r="BD639" t="s">
        <v>87</v>
      </c>
      <c r="BE639" t="s">
        <v>81</v>
      </c>
      <c r="BF639" t="s">
        <v>81</v>
      </c>
      <c r="BG639" t="s">
        <v>120</v>
      </c>
      <c r="BH639" t="s">
        <v>4770</v>
      </c>
      <c r="BI639" t="s">
        <v>289</v>
      </c>
      <c r="BJ639" t="s">
        <v>122</v>
      </c>
      <c r="BK639" t="s">
        <v>123</v>
      </c>
      <c r="BL639" t="s">
        <v>4771</v>
      </c>
      <c r="BM639" t="s">
        <v>125</v>
      </c>
      <c r="BN639" t="s">
        <v>87</v>
      </c>
      <c r="BO639">
        <v>4</v>
      </c>
      <c r="BP639" t="s">
        <v>100</v>
      </c>
      <c r="BQ639" t="s">
        <v>404</v>
      </c>
      <c r="BR639" t="s">
        <v>80</v>
      </c>
      <c r="BS639" t="s">
        <v>208</v>
      </c>
      <c r="BT639" t="s">
        <v>396</v>
      </c>
      <c r="BU639" t="s">
        <v>87</v>
      </c>
      <c r="BV639" t="s">
        <v>130</v>
      </c>
      <c r="BW639" t="s">
        <v>131</v>
      </c>
    </row>
    <row r="640" spans="1:75" x14ac:dyDescent="0.2">
      <c r="A640" t="s">
        <v>4772</v>
      </c>
      <c r="B640" t="s">
        <v>324</v>
      </c>
      <c r="C640" t="s">
        <v>1397</v>
      </c>
      <c r="D640" t="s">
        <v>78</v>
      </c>
      <c r="E640" t="s">
        <v>563</v>
      </c>
      <c r="F640" t="s">
        <v>79</v>
      </c>
      <c r="G640" t="s">
        <v>563</v>
      </c>
      <c r="H640" t="s">
        <v>79</v>
      </c>
      <c r="I640">
        <v>180</v>
      </c>
      <c r="J640">
        <v>50</v>
      </c>
      <c r="K640">
        <v>50</v>
      </c>
      <c r="L640" t="s">
        <v>111</v>
      </c>
      <c r="M640" t="s">
        <v>214</v>
      </c>
      <c r="N640" t="s">
        <v>81</v>
      </c>
      <c r="O640" t="s">
        <v>87</v>
      </c>
      <c r="P640" t="s">
        <v>215</v>
      </c>
      <c r="Q640" t="s">
        <v>111</v>
      </c>
      <c r="R640" t="s">
        <v>87</v>
      </c>
      <c r="S640" t="s">
        <v>87</v>
      </c>
      <c r="T640" t="s">
        <v>163</v>
      </c>
      <c r="U640" t="s">
        <v>87</v>
      </c>
      <c r="V640" t="s">
        <v>87</v>
      </c>
      <c r="W640" t="s">
        <v>87</v>
      </c>
      <c r="X640" t="s">
        <v>87</v>
      </c>
      <c r="Y640" t="s">
        <v>87</v>
      </c>
      <c r="Z640">
        <v>6</v>
      </c>
      <c r="AA640">
        <v>7</v>
      </c>
      <c r="AB640" t="s">
        <v>87</v>
      </c>
      <c r="AC640" t="s">
        <v>87</v>
      </c>
      <c r="AD640" t="s">
        <v>87</v>
      </c>
      <c r="AE640" t="s">
        <v>4773</v>
      </c>
      <c r="AF640" t="s">
        <v>358</v>
      </c>
      <c r="AG640">
        <v>7</v>
      </c>
      <c r="AH640">
        <v>10</v>
      </c>
      <c r="AI640" s="2">
        <v>45048</v>
      </c>
      <c r="AJ640" s="2">
        <v>44960</v>
      </c>
      <c r="AK640" s="2">
        <v>44988</v>
      </c>
      <c r="AL640" s="2">
        <v>45109</v>
      </c>
      <c r="AM640" s="2">
        <v>45113</v>
      </c>
      <c r="AN640" s="2">
        <v>44935</v>
      </c>
      <c r="AO640" s="2">
        <v>44994</v>
      </c>
      <c r="AP640">
        <v>9</v>
      </c>
      <c r="AQ640" s="2">
        <v>44933</v>
      </c>
      <c r="AR640" s="2">
        <v>45085</v>
      </c>
      <c r="AS640" s="2">
        <v>44990</v>
      </c>
      <c r="AT640" s="2">
        <v>45112</v>
      </c>
      <c r="AU640" s="2">
        <v>44931</v>
      </c>
      <c r="AV640" s="2">
        <v>44990</v>
      </c>
      <c r="AW640" s="2">
        <v>45051</v>
      </c>
      <c r="AX640" s="2">
        <v>44929</v>
      </c>
      <c r="AY640" s="2">
        <v>45086</v>
      </c>
      <c r="AZ640" s="2">
        <v>45144</v>
      </c>
      <c r="BA640" t="s">
        <v>111</v>
      </c>
      <c r="BB640" t="s">
        <v>87</v>
      </c>
      <c r="BC640" t="s">
        <v>87</v>
      </c>
      <c r="BD640" t="s">
        <v>87</v>
      </c>
      <c r="BE640" t="s">
        <v>81</v>
      </c>
      <c r="BF640" t="s">
        <v>81</v>
      </c>
      <c r="BG640" t="s">
        <v>120</v>
      </c>
      <c r="BH640" t="s">
        <v>4774</v>
      </c>
      <c r="BI640" t="s">
        <v>360</v>
      </c>
      <c r="BJ640" t="s">
        <v>111</v>
      </c>
      <c r="BK640" t="s">
        <v>123</v>
      </c>
      <c r="BL640" t="s">
        <v>87</v>
      </c>
      <c r="BM640" t="s">
        <v>258</v>
      </c>
      <c r="BN640" t="s">
        <v>87</v>
      </c>
      <c r="BO640">
        <v>4</v>
      </c>
      <c r="BP640" t="s">
        <v>126</v>
      </c>
      <c r="BQ640" t="s">
        <v>241</v>
      </c>
      <c r="BR640" t="s">
        <v>110</v>
      </c>
      <c r="BS640" t="s">
        <v>208</v>
      </c>
      <c r="BT640" t="s">
        <v>103</v>
      </c>
      <c r="BU640" t="s">
        <v>163</v>
      </c>
      <c r="BV640" t="s">
        <v>130</v>
      </c>
      <c r="BW640" t="s">
        <v>131</v>
      </c>
    </row>
    <row r="641" spans="1:75" x14ac:dyDescent="0.2">
      <c r="A641" t="s">
        <v>87</v>
      </c>
      <c r="B641" t="s">
        <v>164</v>
      </c>
      <c r="C641" t="s">
        <v>87</v>
      </c>
      <c r="D641" t="s">
        <v>163</v>
      </c>
      <c r="E641" t="s">
        <v>80</v>
      </c>
      <c r="F641" t="s">
        <v>79</v>
      </c>
      <c r="G641" t="s">
        <v>110</v>
      </c>
      <c r="H641" t="s">
        <v>79</v>
      </c>
      <c r="I641">
        <v>90</v>
      </c>
      <c r="J641">
        <v>20</v>
      </c>
      <c r="K641">
        <v>20</v>
      </c>
      <c r="L641" t="s">
        <v>87</v>
      </c>
      <c r="M641" t="s">
        <v>214</v>
      </c>
      <c r="N641" t="s">
        <v>81</v>
      </c>
      <c r="O641" t="s">
        <v>4775</v>
      </c>
      <c r="P641" t="s">
        <v>203</v>
      </c>
      <c r="Q641" t="s">
        <v>81</v>
      </c>
      <c r="R641">
        <v>25</v>
      </c>
      <c r="S641" t="s">
        <v>4776</v>
      </c>
      <c r="T641" t="s">
        <v>86</v>
      </c>
      <c r="U641" t="s">
        <v>87</v>
      </c>
      <c r="V641" t="s">
        <v>87</v>
      </c>
      <c r="W641" t="s">
        <v>87</v>
      </c>
      <c r="X641" t="s">
        <v>87</v>
      </c>
      <c r="Y641">
        <v>5</v>
      </c>
      <c r="Z641">
        <v>6</v>
      </c>
      <c r="AA641">
        <v>7</v>
      </c>
      <c r="AB641">
        <v>8</v>
      </c>
      <c r="AC641">
        <v>9</v>
      </c>
      <c r="AD641" t="s">
        <v>87</v>
      </c>
      <c r="AE641" t="s">
        <v>87</v>
      </c>
      <c r="AF641" t="s">
        <v>262</v>
      </c>
      <c r="AG641">
        <v>10</v>
      </c>
      <c r="AH641" t="s">
        <v>87</v>
      </c>
      <c r="AI641">
        <v>5</v>
      </c>
      <c r="AJ641">
        <v>8</v>
      </c>
      <c r="AK641" s="2">
        <v>44932</v>
      </c>
      <c r="AL641" s="2">
        <v>45143</v>
      </c>
      <c r="AM641">
        <v>3</v>
      </c>
      <c r="AN641">
        <v>10</v>
      </c>
      <c r="AO641">
        <v>10</v>
      </c>
      <c r="AP641" s="2">
        <v>45178</v>
      </c>
      <c r="AQ641">
        <v>10</v>
      </c>
      <c r="AR641" t="s">
        <v>87</v>
      </c>
      <c r="AS641" t="s">
        <v>87</v>
      </c>
      <c r="AT641" t="s">
        <v>87</v>
      </c>
      <c r="AU641" t="s">
        <v>87</v>
      </c>
      <c r="AV641" t="s">
        <v>87</v>
      </c>
      <c r="AW641" t="s">
        <v>87</v>
      </c>
      <c r="AX641" t="s">
        <v>87</v>
      </c>
      <c r="AY641" t="s">
        <v>87</v>
      </c>
      <c r="AZ641" t="s">
        <v>87</v>
      </c>
      <c r="BA641" t="s">
        <v>111</v>
      </c>
      <c r="BB641" t="s">
        <v>87</v>
      </c>
      <c r="BC641" t="s">
        <v>87</v>
      </c>
      <c r="BD641" t="s">
        <v>87</v>
      </c>
      <c r="BE641" t="s">
        <v>119</v>
      </c>
      <c r="BF641" t="s">
        <v>81</v>
      </c>
      <c r="BG641" t="s">
        <v>120</v>
      </c>
      <c r="BH641" t="s">
        <v>4777</v>
      </c>
      <c r="BI641" t="s">
        <v>171</v>
      </c>
      <c r="BJ641" t="s">
        <v>122</v>
      </c>
      <c r="BK641" t="s">
        <v>123</v>
      </c>
      <c r="BL641" t="s">
        <v>87</v>
      </c>
      <c r="BM641" t="s">
        <v>258</v>
      </c>
      <c r="BN641" t="s">
        <v>87</v>
      </c>
      <c r="BO641">
        <v>4</v>
      </c>
      <c r="BP641" t="s">
        <v>194</v>
      </c>
      <c r="BQ641" t="s">
        <v>195</v>
      </c>
      <c r="BR641" t="s">
        <v>110</v>
      </c>
      <c r="BS641" t="s">
        <v>208</v>
      </c>
      <c r="BT641" t="s">
        <v>103</v>
      </c>
      <c r="BU641" t="s">
        <v>87</v>
      </c>
      <c r="BV641" t="s">
        <v>130</v>
      </c>
      <c r="BW641" t="s">
        <v>131</v>
      </c>
    </row>
    <row r="642" spans="1:75" x14ac:dyDescent="0.2">
      <c r="A642" t="s">
        <v>4778</v>
      </c>
      <c r="B642" t="s">
        <v>324</v>
      </c>
      <c r="C642" t="s">
        <v>4779</v>
      </c>
      <c r="D642" t="s">
        <v>78</v>
      </c>
      <c r="E642" t="s">
        <v>161</v>
      </c>
      <c r="F642" t="s">
        <v>79</v>
      </c>
      <c r="G642" t="s">
        <v>110</v>
      </c>
      <c r="H642" t="s">
        <v>79</v>
      </c>
      <c r="I642">
        <v>60</v>
      </c>
      <c r="J642">
        <v>20</v>
      </c>
      <c r="K642">
        <v>50</v>
      </c>
      <c r="L642" t="s">
        <v>111</v>
      </c>
      <c r="M642" t="s">
        <v>326</v>
      </c>
      <c r="N642" t="s">
        <v>81</v>
      </c>
      <c r="O642" t="s">
        <v>4780</v>
      </c>
      <c r="P642" t="s">
        <v>203</v>
      </c>
      <c r="Q642" t="s">
        <v>111</v>
      </c>
      <c r="R642" t="s">
        <v>87</v>
      </c>
      <c r="S642" t="s">
        <v>4781</v>
      </c>
      <c r="T642" t="s">
        <v>184</v>
      </c>
      <c r="U642" t="s">
        <v>87</v>
      </c>
      <c r="V642" t="s">
        <v>87</v>
      </c>
      <c r="W642" t="s">
        <v>87</v>
      </c>
      <c r="X642" t="s">
        <v>87</v>
      </c>
      <c r="Y642">
        <v>5</v>
      </c>
      <c r="Z642">
        <v>6</v>
      </c>
      <c r="AA642" t="s">
        <v>87</v>
      </c>
      <c r="AB642" t="s">
        <v>87</v>
      </c>
      <c r="AC642" t="s">
        <v>87</v>
      </c>
      <c r="AD642" t="s">
        <v>87</v>
      </c>
      <c r="AE642" t="s">
        <v>87</v>
      </c>
      <c r="AF642" t="s">
        <v>262</v>
      </c>
      <c r="AG642">
        <v>5</v>
      </c>
      <c r="AH642">
        <v>10</v>
      </c>
      <c r="AI642">
        <v>10</v>
      </c>
      <c r="AJ642">
        <v>10</v>
      </c>
      <c r="AK642">
        <v>10</v>
      </c>
      <c r="AL642" s="2">
        <v>45021</v>
      </c>
      <c r="AM642">
        <v>10</v>
      </c>
      <c r="AN642">
        <v>10</v>
      </c>
      <c r="AO642">
        <v>1</v>
      </c>
      <c r="AP642">
        <v>10</v>
      </c>
      <c r="AQ642" s="2">
        <v>45116</v>
      </c>
      <c r="AR642">
        <v>10</v>
      </c>
      <c r="AS642">
        <v>10</v>
      </c>
      <c r="AT642">
        <v>10</v>
      </c>
      <c r="AU642">
        <v>10</v>
      </c>
      <c r="AV642">
        <v>10</v>
      </c>
      <c r="AW642">
        <v>10</v>
      </c>
      <c r="AX642">
        <v>10</v>
      </c>
      <c r="AY642">
        <v>10</v>
      </c>
      <c r="AZ642">
        <v>10</v>
      </c>
      <c r="BA642" t="s">
        <v>111</v>
      </c>
      <c r="BB642" t="s">
        <v>87</v>
      </c>
      <c r="BC642" t="s">
        <v>111</v>
      </c>
      <c r="BD642" t="s">
        <v>87</v>
      </c>
      <c r="BE642" t="s">
        <v>81</v>
      </c>
      <c r="BF642" t="s">
        <v>81</v>
      </c>
      <c r="BG642" t="s">
        <v>120</v>
      </c>
      <c r="BH642" t="s">
        <v>4782</v>
      </c>
      <c r="BI642" t="s">
        <v>360</v>
      </c>
      <c r="BJ642" t="s">
        <v>4783</v>
      </c>
      <c r="BK642" t="s">
        <v>291</v>
      </c>
      <c r="BL642" t="s">
        <v>4784</v>
      </c>
      <c r="BM642" t="s">
        <v>250</v>
      </c>
      <c r="BN642" t="s">
        <v>87</v>
      </c>
      <c r="BO642">
        <v>4</v>
      </c>
      <c r="BP642" t="s">
        <v>126</v>
      </c>
      <c r="BQ642" t="s">
        <v>241</v>
      </c>
      <c r="BR642" t="s">
        <v>128</v>
      </c>
      <c r="BS642" t="s">
        <v>208</v>
      </c>
      <c r="BT642" t="s">
        <v>103</v>
      </c>
      <c r="BU642" t="s">
        <v>87</v>
      </c>
      <c r="BV642" t="s">
        <v>130</v>
      </c>
      <c r="BW642" t="s">
        <v>131</v>
      </c>
    </row>
    <row r="643" spans="1:75" x14ac:dyDescent="0.2">
      <c r="A643" t="s">
        <v>4785</v>
      </c>
      <c r="B643" t="s">
        <v>199</v>
      </c>
      <c r="C643" t="s">
        <v>4786</v>
      </c>
      <c r="D643" t="s">
        <v>78</v>
      </c>
      <c r="E643" t="s">
        <v>134</v>
      </c>
      <c r="F643" t="s">
        <v>79</v>
      </c>
      <c r="G643" t="s">
        <v>134</v>
      </c>
      <c r="H643" t="s">
        <v>79</v>
      </c>
      <c r="I643">
        <v>60</v>
      </c>
      <c r="J643">
        <v>20</v>
      </c>
      <c r="K643">
        <v>40</v>
      </c>
      <c r="L643" t="s">
        <v>111</v>
      </c>
      <c r="M643" t="s">
        <v>326</v>
      </c>
      <c r="N643" t="s">
        <v>81</v>
      </c>
      <c r="O643" t="s">
        <v>87</v>
      </c>
      <c r="P643" t="s">
        <v>215</v>
      </c>
      <c r="Q643" t="s">
        <v>81</v>
      </c>
      <c r="R643">
        <v>25</v>
      </c>
      <c r="S643" t="s">
        <v>4787</v>
      </c>
      <c r="T643" t="s">
        <v>86</v>
      </c>
      <c r="U643" t="s">
        <v>87</v>
      </c>
      <c r="V643">
        <v>2</v>
      </c>
      <c r="W643" t="s">
        <v>87</v>
      </c>
      <c r="X643">
        <v>4</v>
      </c>
      <c r="Y643">
        <v>5</v>
      </c>
      <c r="Z643">
        <v>6</v>
      </c>
      <c r="AA643">
        <v>7</v>
      </c>
      <c r="AB643">
        <v>8</v>
      </c>
      <c r="AC643">
        <v>9</v>
      </c>
      <c r="AD643" t="s">
        <v>87</v>
      </c>
      <c r="AE643" t="s">
        <v>4788</v>
      </c>
      <c r="AF643" t="s">
        <v>479</v>
      </c>
      <c r="AG643">
        <v>1</v>
      </c>
      <c r="AH643">
        <v>10</v>
      </c>
      <c r="AI643">
        <v>10</v>
      </c>
      <c r="AJ643">
        <v>3</v>
      </c>
      <c r="AK643">
        <v>10</v>
      </c>
      <c r="AL643">
        <v>1</v>
      </c>
      <c r="AM643">
        <v>10</v>
      </c>
      <c r="AN643">
        <v>3</v>
      </c>
      <c r="AO643">
        <v>10</v>
      </c>
      <c r="AP643">
        <v>10</v>
      </c>
      <c r="AQ643">
        <v>10</v>
      </c>
      <c r="AR643" s="2">
        <v>45178</v>
      </c>
      <c r="AS643">
        <v>10</v>
      </c>
      <c r="AT643">
        <v>10</v>
      </c>
      <c r="AU643" t="s">
        <v>87</v>
      </c>
      <c r="AV643">
        <v>10</v>
      </c>
      <c r="AW643">
        <v>10</v>
      </c>
      <c r="AX643" t="s">
        <v>87</v>
      </c>
      <c r="AY643">
        <v>10</v>
      </c>
      <c r="AZ643">
        <v>10</v>
      </c>
      <c r="BA643" t="s">
        <v>81</v>
      </c>
      <c r="BB643" t="s">
        <v>87</v>
      </c>
      <c r="BC643" t="s">
        <v>81</v>
      </c>
      <c r="BD643" t="s">
        <v>87</v>
      </c>
      <c r="BE643" t="s">
        <v>81</v>
      </c>
      <c r="BF643" t="s">
        <v>81</v>
      </c>
      <c r="BG643" t="s">
        <v>120</v>
      </c>
      <c r="BH643" t="s">
        <v>4789</v>
      </c>
      <c r="BI643" t="s">
        <v>121</v>
      </c>
      <c r="BJ643" t="s">
        <v>4790</v>
      </c>
      <c r="BK643" t="s">
        <v>192</v>
      </c>
      <c r="BL643" t="s">
        <v>4791</v>
      </c>
      <c r="BM643" t="s">
        <v>159</v>
      </c>
      <c r="BN643" t="s">
        <v>87</v>
      </c>
      <c r="BO643">
        <v>13</v>
      </c>
      <c r="BP643" t="s">
        <v>100</v>
      </c>
      <c r="BQ643" t="s">
        <v>404</v>
      </c>
      <c r="BR643" t="s">
        <v>161</v>
      </c>
      <c r="BS643" t="s">
        <v>102</v>
      </c>
      <c r="BT643" t="s">
        <v>103</v>
      </c>
      <c r="BU643" t="s">
        <v>4792</v>
      </c>
      <c r="BV643" t="s">
        <v>149</v>
      </c>
      <c r="BW643" t="s">
        <v>106</v>
      </c>
    </row>
    <row r="644" spans="1:75" x14ac:dyDescent="0.2">
      <c r="A644" t="s">
        <v>4793</v>
      </c>
      <c r="B644" t="s">
        <v>199</v>
      </c>
      <c r="C644" t="s">
        <v>4794</v>
      </c>
      <c r="D644" t="s">
        <v>282</v>
      </c>
      <c r="E644" t="s">
        <v>134</v>
      </c>
      <c r="F644" t="s">
        <v>79</v>
      </c>
      <c r="G644" t="s">
        <v>134</v>
      </c>
      <c r="H644" t="s">
        <v>79</v>
      </c>
      <c r="I644">
        <v>20</v>
      </c>
      <c r="J644" t="s">
        <v>87</v>
      </c>
      <c r="K644" t="s">
        <v>87</v>
      </c>
      <c r="L644" t="s">
        <v>81</v>
      </c>
      <c r="M644" t="s">
        <v>166</v>
      </c>
      <c r="N644" t="s">
        <v>111</v>
      </c>
      <c r="O644" t="s">
        <v>87</v>
      </c>
      <c r="P644" t="s">
        <v>215</v>
      </c>
      <c r="Q644" t="s">
        <v>81</v>
      </c>
      <c r="R644">
        <v>15</v>
      </c>
      <c r="S644" t="s">
        <v>87</v>
      </c>
      <c r="T644" t="s">
        <v>163</v>
      </c>
      <c r="U644" t="s">
        <v>87</v>
      </c>
      <c r="V644">
        <v>2</v>
      </c>
      <c r="W644">
        <v>3</v>
      </c>
      <c r="X644">
        <v>4</v>
      </c>
      <c r="Y644">
        <v>5</v>
      </c>
      <c r="Z644">
        <v>6</v>
      </c>
      <c r="AA644">
        <v>7</v>
      </c>
      <c r="AB644">
        <v>8</v>
      </c>
      <c r="AC644">
        <v>9</v>
      </c>
      <c r="AD644" t="s">
        <v>87</v>
      </c>
      <c r="AE644" t="s">
        <v>87</v>
      </c>
      <c r="AF644" t="s">
        <v>262</v>
      </c>
      <c r="AG644" s="2">
        <v>45047</v>
      </c>
      <c r="AH644" s="2">
        <v>45047</v>
      </c>
      <c r="AI644" s="2">
        <v>45047</v>
      </c>
      <c r="AJ644">
        <v>8</v>
      </c>
      <c r="AK644">
        <v>6</v>
      </c>
      <c r="AL644">
        <v>4</v>
      </c>
      <c r="AM644">
        <v>8</v>
      </c>
      <c r="AN644" s="2">
        <v>45047</v>
      </c>
      <c r="AO644" s="2">
        <v>45054</v>
      </c>
      <c r="AP644" s="2">
        <v>45053</v>
      </c>
      <c r="AQ644">
        <v>5</v>
      </c>
      <c r="AR644" s="2">
        <v>45047</v>
      </c>
      <c r="AS644">
        <v>2</v>
      </c>
      <c r="AT644">
        <v>8</v>
      </c>
      <c r="AU644" s="2">
        <v>45114</v>
      </c>
      <c r="AV644">
        <v>2</v>
      </c>
      <c r="AW644" s="2">
        <v>45024</v>
      </c>
      <c r="AX644" s="2">
        <v>45170</v>
      </c>
      <c r="AY644">
        <v>9</v>
      </c>
      <c r="AZ644" s="2">
        <v>45024</v>
      </c>
      <c r="BA644" t="s">
        <v>111</v>
      </c>
      <c r="BB644" t="s">
        <v>87</v>
      </c>
      <c r="BC644" t="s">
        <v>87</v>
      </c>
      <c r="BD644" t="s">
        <v>87</v>
      </c>
      <c r="BE644" t="s">
        <v>119</v>
      </c>
      <c r="BF644" t="s">
        <v>81</v>
      </c>
      <c r="BG644" t="s">
        <v>120</v>
      </c>
      <c r="BH644" t="s">
        <v>87</v>
      </c>
      <c r="BI644" t="s">
        <v>123</v>
      </c>
      <c r="BJ644" t="s">
        <v>87</v>
      </c>
      <c r="BK644" t="s">
        <v>123</v>
      </c>
      <c r="BL644" t="s">
        <v>87</v>
      </c>
      <c r="BM644" t="s">
        <v>258</v>
      </c>
      <c r="BN644" t="s">
        <v>87</v>
      </c>
      <c r="BO644">
        <v>4</v>
      </c>
      <c r="BP644" t="s">
        <v>100</v>
      </c>
      <c r="BQ644" t="s">
        <v>531</v>
      </c>
      <c r="BR644" t="s">
        <v>110</v>
      </c>
      <c r="BS644" t="s">
        <v>102</v>
      </c>
      <c r="BT644" t="s">
        <v>147</v>
      </c>
      <c r="BU644" t="s">
        <v>87</v>
      </c>
      <c r="BV644" t="s">
        <v>130</v>
      </c>
      <c r="BW644" t="s">
        <v>131</v>
      </c>
    </row>
    <row r="645" spans="1:75" x14ac:dyDescent="0.2">
      <c r="A645" t="s">
        <v>4795</v>
      </c>
      <c r="B645" t="s">
        <v>260</v>
      </c>
      <c r="C645" t="s">
        <v>4796</v>
      </c>
      <c r="D645" t="s">
        <v>78</v>
      </c>
      <c r="E645" t="s">
        <v>110</v>
      </c>
      <c r="F645" t="s">
        <v>79</v>
      </c>
      <c r="G645" t="s">
        <v>110</v>
      </c>
      <c r="H645" t="s">
        <v>79</v>
      </c>
      <c r="I645">
        <v>120</v>
      </c>
      <c r="J645">
        <v>25</v>
      </c>
      <c r="K645">
        <v>30</v>
      </c>
      <c r="L645" t="s">
        <v>81</v>
      </c>
      <c r="M645" t="s">
        <v>135</v>
      </c>
      <c r="N645" t="s">
        <v>81</v>
      </c>
      <c r="O645" t="s">
        <v>87</v>
      </c>
      <c r="P645" t="s">
        <v>215</v>
      </c>
      <c r="Q645" t="s">
        <v>81</v>
      </c>
      <c r="R645">
        <v>31</v>
      </c>
      <c r="S645" t="s">
        <v>4797</v>
      </c>
      <c r="T645" t="s">
        <v>86</v>
      </c>
      <c r="U645">
        <v>1</v>
      </c>
      <c r="V645">
        <v>2</v>
      </c>
      <c r="W645" t="s">
        <v>87</v>
      </c>
      <c r="X645" t="s">
        <v>87</v>
      </c>
      <c r="Y645">
        <v>5</v>
      </c>
      <c r="Z645" t="s">
        <v>87</v>
      </c>
      <c r="AA645" t="s">
        <v>87</v>
      </c>
      <c r="AB645" t="s">
        <v>87</v>
      </c>
      <c r="AC645">
        <v>9</v>
      </c>
      <c r="AD645" t="s">
        <v>87</v>
      </c>
      <c r="AE645" t="s">
        <v>4798</v>
      </c>
      <c r="AF645" t="s">
        <v>471</v>
      </c>
      <c r="AG645">
        <v>10</v>
      </c>
      <c r="AH645">
        <v>10</v>
      </c>
      <c r="AI645">
        <v>10</v>
      </c>
      <c r="AJ645" s="2">
        <v>44965</v>
      </c>
      <c r="AK645">
        <v>10</v>
      </c>
      <c r="AL645">
        <v>8</v>
      </c>
      <c r="AM645">
        <v>10</v>
      </c>
      <c r="AN645">
        <v>9</v>
      </c>
      <c r="AO645">
        <v>10</v>
      </c>
      <c r="AP645">
        <v>10</v>
      </c>
      <c r="AQ645">
        <v>10</v>
      </c>
      <c r="AR645">
        <v>10</v>
      </c>
      <c r="AS645">
        <v>10</v>
      </c>
      <c r="AT645">
        <v>8</v>
      </c>
      <c r="AU645">
        <v>10</v>
      </c>
      <c r="AV645" s="2">
        <v>45147</v>
      </c>
      <c r="AW645">
        <v>10</v>
      </c>
      <c r="AX645">
        <v>8</v>
      </c>
      <c r="AY645">
        <v>10</v>
      </c>
      <c r="AZ645">
        <v>10</v>
      </c>
      <c r="BA645" t="s">
        <v>111</v>
      </c>
      <c r="BB645" t="s">
        <v>87</v>
      </c>
      <c r="BC645" t="s">
        <v>111</v>
      </c>
      <c r="BD645" t="s">
        <v>87</v>
      </c>
      <c r="BE645" t="s">
        <v>81</v>
      </c>
      <c r="BF645" t="s">
        <v>81</v>
      </c>
      <c r="BG645" t="s">
        <v>120</v>
      </c>
      <c r="BH645" t="s">
        <v>4799</v>
      </c>
      <c r="BI645" t="s">
        <v>121</v>
      </c>
      <c r="BJ645" t="s">
        <v>4800</v>
      </c>
      <c r="BK645" t="s">
        <v>275</v>
      </c>
      <c r="BL645" t="s">
        <v>4801</v>
      </c>
      <c r="BM645" t="s">
        <v>250</v>
      </c>
      <c r="BN645" t="s">
        <v>87</v>
      </c>
      <c r="BO645">
        <v>4</v>
      </c>
      <c r="BP645" t="s">
        <v>194</v>
      </c>
      <c r="BQ645" t="s">
        <v>195</v>
      </c>
      <c r="BR645" t="s">
        <v>161</v>
      </c>
      <c r="BS645" t="s">
        <v>208</v>
      </c>
      <c r="BT645" t="s">
        <v>103</v>
      </c>
      <c r="BU645" t="s">
        <v>4802</v>
      </c>
      <c r="BV645" t="s">
        <v>149</v>
      </c>
      <c r="BW645" t="s">
        <v>106</v>
      </c>
    </row>
    <row r="646" spans="1:75" x14ac:dyDescent="0.2">
      <c r="A646" t="s">
        <v>4803</v>
      </c>
      <c r="B646" t="s">
        <v>199</v>
      </c>
      <c r="C646" t="s">
        <v>4804</v>
      </c>
      <c r="D646" t="s">
        <v>222</v>
      </c>
      <c r="E646" t="s">
        <v>80</v>
      </c>
      <c r="F646" t="s">
        <v>79</v>
      </c>
      <c r="G646" t="s">
        <v>110</v>
      </c>
      <c r="H646" t="s">
        <v>79</v>
      </c>
      <c r="I646">
        <v>30</v>
      </c>
      <c r="J646">
        <v>20</v>
      </c>
      <c r="K646">
        <v>20</v>
      </c>
      <c r="L646" t="s">
        <v>81</v>
      </c>
      <c r="M646" t="s">
        <v>214</v>
      </c>
      <c r="N646" t="s">
        <v>81</v>
      </c>
      <c r="O646" t="s">
        <v>4805</v>
      </c>
      <c r="P646" t="s">
        <v>203</v>
      </c>
      <c r="Q646" t="s">
        <v>111</v>
      </c>
      <c r="R646" t="s">
        <v>87</v>
      </c>
      <c r="S646" t="s">
        <v>87</v>
      </c>
      <c r="T646" t="s">
        <v>163</v>
      </c>
      <c r="U646" t="s">
        <v>87</v>
      </c>
      <c r="V646">
        <v>2</v>
      </c>
      <c r="W646">
        <v>3</v>
      </c>
      <c r="X646" t="s">
        <v>87</v>
      </c>
      <c r="Y646">
        <v>5</v>
      </c>
      <c r="Z646">
        <v>6</v>
      </c>
      <c r="AA646">
        <v>7</v>
      </c>
      <c r="AB646">
        <v>8</v>
      </c>
      <c r="AC646">
        <v>9</v>
      </c>
      <c r="AD646" t="s">
        <v>87</v>
      </c>
      <c r="AE646" t="s">
        <v>4806</v>
      </c>
      <c r="AF646" t="s">
        <v>479</v>
      </c>
      <c r="AG646" t="s">
        <v>87</v>
      </c>
      <c r="AH646" s="2">
        <v>45176</v>
      </c>
      <c r="AI646">
        <v>10</v>
      </c>
      <c r="AJ646" t="s">
        <v>87</v>
      </c>
      <c r="AK646" t="s">
        <v>87</v>
      </c>
      <c r="AL646">
        <v>10</v>
      </c>
      <c r="AM646">
        <v>8</v>
      </c>
      <c r="AN646">
        <v>10</v>
      </c>
      <c r="AO646" t="s">
        <v>87</v>
      </c>
      <c r="AP646">
        <v>9</v>
      </c>
      <c r="AQ646">
        <v>7</v>
      </c>
      <c r="AR646">
        <v>8</v>
      </c>
      <c r="AS646">
        <v>10</v>
      </c>
      <c r="AT646">
        <v>10</v>
      </c>
      <c r="AU646" s="2">
        <v>45146</v>
      </c>
      <c r="AV646" s="2">
        <v>45177</v>
      </c>
      <c r="AW646" t="s">
        <v>87</v>
      </c>
      <c r="AX646" s="2">
        <v>44991</v>
      </c>
      <c r="AY646" s="2">
        <v>45176</v>
      </c>
      <c r="AZ646">
        <v>10</v>
      </c>
      <c r="BA646" t="s">
        <v>111</v>
      </c>
      <c r="BB646" t="s">
        <v>87</v>
      </c>
      <c r="BC646" t="s">
        <v>87</v>
      </c>
      <c r="BD646" t="s">
        <v>87</v>
      </c>
      <c r="BE646" t="s">
        <v>4807</v>
      </c>
      <c r="BF646" t="s">
        <v>81</v>
      </c>
      <c r="BG646" t="s">
        <v>120</v>
      </c>
      <c r="BH646" t="s">
        <v>87</v>
      </c>
      <c r="BI646" t="s">
        <v>123</v>
      </c>
      <c r="BJ646" t="s">
        <v>87</v>
      </c>
      <c r="BK646" t="s">
        <v>123</v>
      </c>
      <c r="BL646" t="s">
        <v>4808</v>
      </c>
      <c r="BM646" t="s">
        <v>159</v>
      </c>
      <c r="BN646" t="s">
        <v>87</v>
      </c>
      <c r="BO646">
        <v>4</v>
      </c>
      <c r="BP646" t="s">
        <v>100</v>
      </c>
      <c r="BQ646" t="s">
        <v>531</v>
      </c>
      <c r="BR646" t="s">
        <v>161</v>
      </c>
      <c r="BS646" t="s">
        <v>102</v>
      </c>
      <c r="BT646" t="s">
        <v>103</v>
      </c>
      <c r="BU646" t="s">
        <v>87</v>
      </c>
      <c r="BV646" t="s">
        <v>130</v>
      </c>
      <c r="BW646" t="s">
        <v>131</v>
      </c>
    </row>
    <row r="647" spans="1:75" x14ac:dyDescent="0.2">
      <c r="A647" t="s">
        <v>4809</v>
      </c>
      <c r="B647" t="s">
        <v>199</v>
      </c>
      <c r="C647" t="s">
        <v>4810</v>
      </c>
      <c r="D647" t="s">
        <v>78</v>
      </c>
      <c r="E647" t="s">
        <v>80</v>
      </c>
      <c r="F647" t="s">
        <v>79</v>
      </c>
      <c r="G647" s="1">
        <v>44136</v>
      </c>
      <c r="H647" t="s">
        <v>79</v>
      </c>
      <c r="I647">
        <v>60</v>
      </c>
      <c r="J647" t="s">
        <v>87</v>
      </c>
      <c r="K647">
        <v>20</v>
      </c>
      <c r="L647" t="s">
        <v>111</v>
      </c>
      <c r="M647" t="s">
        <v>326</v>
      </c>
      <c r="N647" t="s">
        <v>81</v>
      </c>
      <c r="O647" t="s">
        <v>4811</v>
      </c>
      <c r="P647" t="s">
        <v>203</v>
      </c>
      <c r="Q647" t="s">
        <v>111</v>
      </c>
      <c r="R647" t="s">
        <v>87</v>
      </c>
      <c r="S647" t="s">
        <v>87</v>
      </c>
      <c r="T647" t="s">
        <v>163</v>
      </c>
      <c r="U647" t="s">
        <v>87</v>
      </c>
      <c r="V647" t="s">
        <v>87</v>
      </c>
      <c r="W647" t="s">
        <v>87</v>
      </c>
      <c r="X647" t="s">
        <v>87</v>
      </c>
      <c r="Y647" t="s">
        <v>87</v>
      </c>
      <c r="Z647">
        <v>6</v>
      </c>
      <c r="AA647" t="s">
        <v>87</v>
      </c>
      <c r="AB647">
        <v>8</v>
      </c>
      <c r="AC647" t="s">
        <v>87</v>
      </c>
      <c r="AD647" t="s">
        <v>87</v>
      </c>
      <c r="AE647" t="s">
        <v>4812</v>
      </c>
      <c r="AF647" t="s">
        <v>139</v>
      </c>
      <c r="AG647">
        <v>5</v>
      </c>
      <c r="AH647">
        <v>10</v>
      </c>
      <c r="AI647">
        <v>6</v>
      </c>
      <c r="AJ647">
        <v>6</v>
      </c>
      <c r="AK647">
        <v>10</v>
      </c>
      <c r="AL647">
        <v>10</v>
      </c>
      <c r="AM647">
        <v>10</v>
      </c>
      <c r="AN647">
        <v>10</v>
      </c>
      <c r="AO647">
        <v>9</v>
      </c>
      <c r="AP647">
        <v>10</v>
      </c>
      <c r="AQ647">
        <v>9</v>
      </c>
      <c r="AR647">
        <v>10</v>
      </c>
      <c r="AS647">
        <v>9</v>
      </c>
      <c r="AT647">
        <v>10</v>
      </c>
      <c r="AU647">
        <v>6</v>
      </c>
      <c r="AV647" s="2">
        <v>45147</v>
      </c>
      <c r="AW647">
        <v>10</v>
      </c>
      <c r="AX647">
        <v>10</v>
      </c>
      <c r="AY647">
        <v>10</v>
      </c>
      <c r="AZ647">
        <v>10</v>
      </c>
      <c r="BA647" t="s">
        <v>81</v>
      </c>
      <c r="BB647" t="s">
        <v>1302</v>
      </c>
      <c r="BC647" t="s">
        <v>81</v>
      </c>
      <c r="BD647" t="s">
        <v>87</v>
      </c>
      <c r="BE647" t="s">
        <v>4813</v>
      </c>
      <c r="BF647" t="s">
        <v>92</v>
      </c>
      <c r="BG647" t="s">
        <v>509</v>
      </c>
      <c r="BH647" t="s">
        <v>4814</v>
      </c>
      <c r="BI647" t="s">
        <v>95</v>
      </c>
      <c r="BJ647" t="s">
        <v>4815</v>
      </c>
      <c r="BK647" t="s">
        <v>123</v>
      </c>
      <c r="BL647" t="s">
        <v>4816</v>
      </c>
      <c r="BM647" t="s">
        <v>250</v>
      </c>
      <c r="BN647" t="s">
        <v>87</v>
      </c>
      <c r="BO647">
        <v>4</v>
      </c>
      <c r="BP647" t="s">
        <v>100</v>
      </c>
      <c r="BQ647" t="s">
        <v>404</v>
      </c>
      <c r="BR647" t="s">
        <v>128</v>
      </c>
      <c r="BS647" t="s">
        <v>208</v>
      </c>
      <c r="BT647" t="s">
        <v>103</v>
      </c>
      <c r="BU647" t="s">
        <v>4817</v>
      </c>
      <c r="BV647" t="s">
        <v>406</v>
      </c>
      <c r="BW647" t="s">
        <v>106</v>
      </c>
    </row>
    <row r="648" spans="1:75" x14ac:dyDescent="0.2">
      <c r="A648" t="s">
        <v>4818</v>
      </c>
      <c r="B648" t="s">
        <v>495</v>
      </c>
      <c r="C648" t="s">
        <v>4819</v>
      </c>
      <c r="D648" t="s">
        <v>78</v>
      </c>
      <c r="E648" s="1">
        <v>44136</v>
      </c>
      <c r="F648" t="s">
        <v>79</v>
      </c>
      <c r="G648" t="s">
        <v>80</v>
      </c>
      <c r="H648" t="s">
        <v>79</v>
      </c>
      <c r="I648">
        <v>60</v>
      </c>
      <c r="J648">
        <v>50</v>
      </c>
      <c r="K648">
        <v>50</v>
      </c>
      <c r="L648" t="s">
        <v>81</v>
      </c>
      <c r="M648" t="s">
        <v>135</v>
      </c>
      <c r="N648" t="s">
        <v>81</v>
      </c>
      <c r="O648" t="s">
        <v>4820</v>
      </c>
      <c r="P648" t="s">
        <v>973</v>
      </c>
      <c r="Q648" t="s">
        <v>111</v>
      </c>
      <c r="R648" t="s">
        <v>87</v>
      </c>
      <c r="S648" t="s">
        <v>87</v>
      </c>
      <c r="T648" t="s">
        <v>163</v>
      </c>
      <c r="U648" t="s">
        <v>87</v>
      </c>
      <c r="V648" t="s">
        <v>87</v>
      </c>
      <c r="W648" t="s">
        <v>87</v>
      </c>
      <c r="X648" t="s">
        <v>87</v>
      </c>
      <c r="Y648">
        <v>5</v>
      </c>
      <c r="Z648">
        <v>6</v>
      </c>
      <c r="AA648">
        <v>7</v>
      </c>
      <c r="AB648">
        <v>8</v>
      </c>
      <c r="AC648">
        <v>9</v>
      </c>
      <c r="AD648" t="s">
        <v>87</v>
      </c>
      <c r="AE648" t="s">
        <v>4821</v>
      </c>
      <c r="AF648" t="s">
        <v>479</v>
      </c>
      <c r="AG648" t="s">
        <v>87</v>
      </c>
      <c r="AH648">
        <v>10</v>
      </c>
      <c r="AI648">
        <v>6</v>
      </c>
      <c r="AJ648">
        <v>10</v>
      </c>
      <c r="AK648">
        <v>4</v>
      </c>
      <c r="AL648" t="s">
        <v>87</v>
      </c>
      <c r="AM648">
        <v>6</v>
      </c>
      <c r="AN648">
        <v>6</v>
      </c>
      <c r="AO648">
        <v>10</v>
      </c>
      <c r="AP648">
        <v>10</v>
      </c>
      <c r="AQ648" t="s">
        <v>87</v>
      </c>
      <c r="AR648">
        <v>1</v>
      </c>
      <c r="AS648" t="s">
        <v>87</v>
      </c>
      <c r="AT648" t="s">
        <v>87</v>
      </c>
      <c r="AU648">
        <v>1</v>
      </c>
      <c r="AV648" t="s">
        <v>87</v>
      </c>
      <c r="AW648" t="s">
        <v>87</v>
      </c>
      <c r="AX648" t="s">
        <v>87</v>
      </c>
      <c r="AY648">
        <v>1</v>
      </c>
      <c r="AZ648" t="s">
        <v>87</v>
      </c>
      <c r="BA648" t="s">
        <v>111</v>
      </c>
      <c r="BB648" t="s">
        <v>87</v>
      </c>
      <c r="BC648" t="s">
        <v>87</v>
      </c>
      <c r="BD648" t="s">
        <v>87</v>
      </c>
      <c r="BE648" t="s">
        <v>119</v>
      </c>
      <c r="BF648" t="s">
        <v>81</v>
      </c>
      <c r="BG648" t="s">
        <v>120</v>
      </c>
      <c r="BH648" t="s">
        <v>119</v>
      </c>
      <c r="BI648" t="s">
        <v>123</v>
      </c>
      <c r="BJ648" t="s">
        <v>122</v>
      </c>
      <c r="BK648" t="s">
        <v>123</v>
      </c>
      <c r="BL648" t="s">
        <v>4822</v>
      </c>
      <c r="BM648" t="s">
        <v>125</v>
      </c>
      <c r="BN648" t="s">
        <v>87</v>
      </c>
      <c r="BO648">
        <v>4</v>
      </c>
      <c r="BP648" t="s">
        <v>100</v>
      </c>
      <c r="BQ648" t="s">
        <v>404</v>
      </c>
      <c r="BR648" t="s">
        <v>80</v>
      </c>
      <c r="BS648" t="s">
        <v>208</v>
      </c>
      <c r="BT648" t="s">
        <v>209</v>
      </c>
      <c r="BU648" t="s">
        <v>4823</v>
      </c>
      <c r="BV648" t="s">
        <v>130</v>
      </c>
      <c r="BW648" t="s">
        <v>131</v>
      </c>
    </row>
    <row r="649" spans="1:75" x14ac:dyDescent="0.2">
      <c r="A649" t="s">
        <v>4824</v>
      </c>
      <c r="B649" t="s">
        <v>176</v>
      </c>
      <c r="C649" t="s">
        <v>4825</v>
      </c>
      <c r="D649" t="s">
        <v>282</v>
      </c>
      <c r="E649" t="s">
        <v>134</v>
      </c>
      <c r="F649" t="s">
        <v>79</v>
      </c>
      <c r="G649" t="s">
        <v>134</v>
      </c>
      <c r="H649" t="s">
        <v>79</v>
      </c>
      <c r="I649">
        <v>30</v>
      </c>
      <c r="J649">
        <v>10</v>
      </c>
      <c r="K649">
        <v>10</v>
      </c>
      <c r="L649" t="s">
        <v>111</v>
      </c>
      <c r="M649" t="s">
        <v>201</v>
      </c>
      <c r="N649" t="s">
        <v>81</v>
      </c>
      <c r="O649" t="s">
        <v>4826</v>
      </c>
      <c r="P649" t="s">
        <v>203</v>
      </c>
      <c r="Q649" t="s">
        <v>111</v>
      </c>
      <c r="R649" t="s">
        <v>87</v>
      </c>
      <c r="S649" t="s">
        <v>87</v>
      </c>
      <c r="T649" t="s">
        <v>163</v>
      </c>
      <c r="U649" t="s">
        <v>87</v>
      </c>
      <c r="V649" t="s">
        <v>87</v>
      </c>
      <c r="W649" t="s">
        <v>87</v>
      </c>
      <c r="X649" t="s">
        <v>87</v>
      </c>
      <c r="Y649" t="s">
        <v>87</v>
      </c>
      <c r="Z649" t="s">
        <v>87</v>
      </c>
      <c r="AA649" t="s">
        <v>87</v>
      </c>
      <c r="AB649" t="s">
        <v>87</v>
      </c>
      <c r="AC649" t="s">
        <v>87</v>
      </c>
      <c r="AD649">
        <v>10</v>
      </c>
      <c r="AE649" t="s">
        <v>87</v>
      </c>
      <c r="AF649" t="s">
        <v>262</v>
      </c>
      <c r="AG649">
        <v>8</v>
      </c>
      <c r="AH649" s="2">
        <v>44965</v>
      </c>
      <c r="AI649">
        <v>8</v>
      </c>
      <c r="AJ649">
        <v>8</v>
      </c>
      <c r="AK649">
        <v>10</v>
      </c>
      <c r="AL649">
        <v>10</v>
      </c>
      <c r="AM649">
        <v>9</v>
      </c>
      <c r="AN649">
        <v>9</v>
      </c>
      <c r="AO649">
        <v>10</v>
      </c>
      <c r="AP649">
        <v>10</v>
      </c>
      <c r="AQ649">
        <v>10</v>
      </c>
      <c r="AR649">
        <v>10</v>
      </c>
      <c r="AS649">
        <v>10</v>
      </c>
      <c r="AT649">
        <v>10</v>
      </c>
      <c r="AU649">
        <v>10</v>
      </c>
      <c r="AV649">
        <v>10</v>
      </c>
      <c r="AW649">
        <v>10</v>
      </c>
      <c r="AX649">
        <v>10</v>
      </c>
      <c r="AY649">
        <v>10</v>
      </c>
      <c r="AZ649">
        <v>10</v>
      </c>
      <c r="BA649" t="s">
        <v>111</v>
      </c>
      <c r="BB649" t="s">
        <v>87</v>
      </c>
      <c r="BC649" t="s">
        <v>87</v>
      </c>
      <c r="BD649" t="s">
        <v>87</v>
      </c>
      <c r="BE649" t="s">
        <v>2754</v>
      </c>
      <c r="BF649" t="s">
        <v>81</v>
      </c>
      <c r="BG649" t="s">
        <v>120</v>
      </c>
      <c r="BH649" t="s">
        <v>2754</v>
      </c>
      <c r="BI649" t="s">
        <v>123</v>
      </c>
      <c r="BJ649" t="s">
        <v>1166</v>
      </c>
      <c r="BK649" t="s">
        <v>123</v>
      </c>
      <c r="BL649" t="s">
        <v>4827</v>
      </c>
      <c r="BM649" t="s">
        <v>125</v>
      </c>
      <c r="BN649" t="s">
        <v>87</v>
      </c>
      <c r="BO649">
        <v>4</v>
      </c>
      <c r="BP649" t="s">
        <v>126</v>
      </c>
      <c r="BQ649" t="s">
        <v>207</v>
      </c>
      <c r="BR649" t="s">
        <v>161</v>
      </c>
      <c r="BS649" t="s">
        <v>102</v>
      </c>
      <c r="BT649" t="s">
        <v>103</v>
      </c>
      <c r="BU649" t="s">
        <v>4828</v>
      </c>
      <c r="BV649" t="s">
        <v>130</v>
      </c>
      <c r="BW649" t="s">
        <v>131</v>
      </c>
    </row>
    <row r="650" spans="1:75" x14ac:dyDescent="0.2">
      <c r="A650" t="s">
        <v>4829</v>
      </c>
      <c r="B650" t="s">
        <v>176</v>
      </c>
      <c r="C650" t="s">
        <v>4830</v>
      </c>
      <c r="D650" t="s">
        <v>78</v>
      </c>
      <c r="E650" t="s">
        <v>134</v>
      </c>
      <c r="F650" t="s">
        <v>179</v>
      </c>
      <c r="G650" t="s">
        <v>87</v>
      </c>
      <c r="H650" t="s">
        <v>179</v>
      </c>
      <c r="I650">
        <v>180</v>
      </c>
      <c r="J650">
        <v>10</v>
      </c>
      <c r="K650">
        <v>10</v>
      </c>
      <c r="L650" t="s">
        <v>111</v>
      </c>
      <c r="M650" t="s">
        <v>214</v>
      </c>
      <c r="N650" t="s">
        <v>81</v>
      </c>
      <c r="O650" t="s">
        <v>87</v>
      </c>
      <c r="P650" t="s">
        <v>215</v>
      </c>
      <c r="Q650" t="s">
        <v>81</v>
      </c>
      <c r="R650">
        <v>20</v>
      </c>
      <c r="S650" t="s">
        <v>4831</v>
      </c>
      <c r="T650" t="s">
        <v>777</v>
      </c>
      <c r="U650" t="s">
        <v>87</v>
      </c>
      <c r="V650" t="s">
        <v>87</v>
      </c>
      <c r="W650" t="s">
        <v>87</v>
      </c>
      <c r="X650" t="s">
        <v>87</v>
      </c>
      <c r="Y650">
        <v>5</v>
      </c>
      <c r="Z650" t="s">
        <v>87</v>
      </c>
      <c r="AA650">
        <v>7</v>
      </c>
      <c r="AB650">
        <v>8</v>
      </c>
      <c r="AC650">
        <v>9</v>
      </c>
      <c r="AD650" t="s">
        <v>87</v>
      </c>
      <c r="AE650" t="s">
        <v>87</v>
      </c>
      <c r="AF650" t="s">
        <v>262</v>
      </c>
      <c r="AG650" t="s">
        <v>87</v>
      </c>
      <c r="AH650" t="s">
        <v>87</v>
      </c>
      <c r="AI650" t="s">
        <v>87</v>
      </c>
      <c r="AJ650" t="s">
        <v>87</v>
      </c>
      <c r="AK650" t="s">
        <v>87</v>
      </c>
      <c r="AL650" t="s">
        <v>87</v>
      </c>
      <c r="AM650" t="s">
        <v>87</v>
      </c>
      <c r="AN650" t="s">
        <v>87</v>
      </c>
      <c r="AO650" t="s">
        <v>87</v>
      </c>
      <c r="AP650" t="s">
        <v>87</v>
      </c>
      <c r="AQ650" t="s">
        <v>87</v>
      </c>
      <c r="AR650" t="s">
        <v>87</v>
      </c>
      <c r="AS650" t="s">
        <v>87</v>
      </c>
      <c r="AT650" t="s">
        <v>87</v>
      </c>
      <c r="AU650" t="s">
        <v>87</v>
      </c>
      <c r="AV650" t="s">
        <v>87</v>
      </c>
      <c r="AW650" t="s">
        <v>87</v>
      </c>
      <c r="AX650" t="s">
        <v>87</v>
      </c>
      <c r="AY650" t="s">
        <v>87</v>
      </c>
      <c r="AZ650" t="s">
        <v>87</v>
      </c>
      <c r="BA650" t="s">
        <v>111</v>
      </c>
      <c r="BB650" t="s">
        <v>87</v>
      </c>
      <c r="BC650" t="s">
        <v>87</v>
      </c>
      <c r="BD650" t="s">
        <v>87</v>
      </c>
      <c r="BE650" t="s">
        <v>87</v>
      </c>
      <c r="BF650" t="s">
        <v>1334</v>
      </c>
      <c r="BG650" t="s">
        <v>120</v>
      </c>
      <c r="BH650" t="s">
        <v>87</v>
      </c>
      <c r="BI650" t="s">
        <v>123</v>
      </c>
      <c r="BJ650" t="s">
        <v>87</v>
      </c>
      <c r="BK650" t="s">
        <v>123</v>
      </c>
      <c r="BL650" t="s">
        <v>87</v>
      </c>
      <c r="BM650" t="s">
        <v>258</v>
      </c>
      <c r="BN650" t="s">
        <v>87</v>
      </c>
      <c r="BO650">
        <v>4</v>
      </c>
      <c r="BP650" t="s">
        <v>100</v>
      </c>
      <c r="BQ650" t="s">
        <v>1423</v>
      </c>
      <c r="BR650" t="s">
        <v>161</v>
      </c>
      <c r="BS650" t="s">
        <v>102</v>
      </c>
      <c r="BT650" t="s">
        <v>209</v>
      </c>
      <c r="BU650" t="s">
        <v>87</v>
      </c>
      <c r="BV650" t="s">
        <v>130</v>
      </c>
      <c r="BW650" t="s">
        <v>131</v>
      </c>
    </row>
    <row r="651" spans="1:75" x14ac:dyDescent="0.2">
      <c r="A651" t="s">
        <v>4832</v>
      </c>
      <c r="B651" t="s">
        <v>76</v>
      </c>
      <c r="C651" t="s">
        <v>4833</v>
      </c>
      <c r="D651" t="s">
        <v>78</v>
      </c>
      <c r="E651" t="s">
        <v>134</v>
      </c>
      <c r="F651" t="s">
        <v>79</v>
      </c>
      <c r="G651" t="s">
        <v>134</v>
      </c>
      <c r="H651" t="s">
        <v>79</v>
      </c>
      <c r="I651">
        <v>52</v>
      </c>
      <c r="J651">
        <v>10</v>
      </c>
      <c r="K651">
        <v>10</v>
      </c>
      <c r="L651" t="s">
        <v>81</v>
      </c>
      <c r="M651" t="s">
        <v>166</v>
      </c>
      <c r="N651" t="s">
        <v>81</v>
      </c>
      <c r="O651" t="s">
        <v>4834</v>
      </c>
      <c r="P651" t="s">
        <v>973</v>
      </c>
      <c r="Q651" t="s">
        <v>81</v>
      </c>
      <c r="R651">
        <v>6</v>
      </c>
      <c r="S651" t="s">
        <v>4835</v>
      </c>
      <c r="T651" t="s">
        <v>86</v>
      </c>
      <c r="U651" t="s">
        <v>87</v>
      </c>
      <c r="V651" t="s">
        <v>87</v>
      </c>
      <c r="W651" t="s">
        <v>87</v>
      </c>
      <c r="X651" t="s">
        <v>87</v>
      </c>
      <c r="Y651">
        <v>5</v>
      </c>
      <c r="Z651">
        <v>6</v>
      </c>
      <c r="AA651">
        <v>7</v>
      </c>
      <c r="AB651">
        <v>8</v>
      </c>
      <c r="AC651">
        <v>9</v>
      </c>
      <c r="AD651" t="s">
        <v>87</v>
      </c>
      <c r="AE651" t="s">
        <v>4836</v>
      </c>
      <c r="AF651" t="s">
        <v>139</v>
      </c>
      <c r="AG651">
        <v>10</v>
      </c>
      <c r="AH651">
        <v>10</v>
      </c>
      <c r="AI651">
        <v>6</v>
      </c>
      <c r="AJ651" s="2">
        <v>44932</v>
      </c>
      <c r="AK651">
        <v>10</v>
      </c>
      <c r="AL651">
        <v>10</v>
      </c>
      <c r="AM651" s="2">
        <v>45051</v>
      </c>
      <c r="AN651">
        <v>10</v>
      </c>
      <c r="AO651">
        <v>10</v>
      </c>
      <c r="AP651" s="2">
        <v>45079</v>
      </c>
      <c r="AQ651" t="s">
        <v>87</v>
      </c>
      <c r="AR651" t="s">
        <v>87</v>
      </c>
      <c r="AS651" s="2">
        <v>45086</v>
      </c>
      <c r="AT651" s="2">
        <v>44934</v>
      </c>
      <c r="AU651">
        <v>10</v>
      </c>
      <c r="AV651">
        <v>10</v>
      </c>
      <c r="AW651" s="2">
        <v>45023</v>
      </c>
      <c r="AX651" s="2">
        <v>45176</v>
      </c>
      <c r="AY651">
        <v>10</v>
      </c>
      <c r="AZ651">
        <v>10</v>
      </c>
      <c r="BA651" t="s">
        <v>111</v>
      </c>
      <c r="BB651" t="s">
        <v>87</v>
      </c>
      <c r="BC651" t="s">
        <v>111</v>
      </c>
      <c r="BD651" t="s">
        <v>87</v>
      </c>
      <c r="BE651" t="s">
        <v>4837</v>
      </c>
      <c r="BF651" t="s">
        <v>286</v>
      </c>
      <c r="BG651" t="s">
        <v>287</v>
      </c>
      <c r="BH651" t="s">
        <v>4838</v>
      </c>
      <c r="BI651" t="s">
        <v>95</v>
      </c>
      <c r="BJ651" t="s">
        <v>4839</v>
      </c>
      <c r="BK651" t="s">
        <v>275</v>
      </c>
      <c r="BL651" t="s">
        <v>4840</v>
      </c>
      <c r="BM651" t="s">
        <v>125</v>
      </c>
      <c r="BN651" t="s">
        <v>87</v>
      </c>
      <c r="BO651">
        <v>4</v>
      </c>
      <c r="BP651" t="s">
        <v>100</v>
      </c>
      <c r="BQ651" t="s">
        <v>145</v>
      </c>
      <c r="BR651" t="s">
        <v>110</v>
      </c>
      <c r="BS651" t="s">
        <v>102</v>
      </c>
      <c r="BT651" t="s">
        <v>209</v>
      </c>
      <c r="BU651" t="s">
        <v>4841</v>
      </c>
      <c r="BV651" t="s">
        <v>130</v>
      </c>
      <c r="BW651" t="s">
        <v>131</v>
      </c>
    </row>
    <row r="652" spans="1:75" x14ac:dyDescent="0.2">
      <c r="A652" t="s">
        <v>2754</v>
      </c>
      <c r="B652" t="s">
        <v>76</v>
      </c>
      <c r="C652" t="s">
        <v>4842</v>
      </c>
      <c r="D652" t="s">
        <v>282</v>
      </c>
      <c r="E652" t="s">
        <v>134</v>
      </c>
      <c r="F652" t="s">
        <v>79</v>
      </c>
      <c r="G652" s="1">
        <v>44136</v>
      </c>
      <c r="H652" t="s">
        <v>79</v>
      </c>
      <c r="I652">
        <v>30</v>
      </c>
      <c r="J652">
        <v>3</v>
      </c>
      <c r="K652">
        <v>3</v>
      </c>
      <c r="L652" t="s">
        <v>81</v>
      </c>
      <c r="M652" t="s">
        <v>135</v>
      </c>
      <c r="N652" t="s">
        <v>81</v>
      </c>
      <c r="O652" t="s">
        <v>4843</v>
      </c>
      <c r="P652" t="s">
        <v>203</v>
      </c>
      <c r="Q652" t="s">
        <v>81</v>
      </c>
      <c r="R652">
        <v>33</v>
      </c>
      <c r="S652" t="s">
        <v>4844</v>
      </c>
      <c r="T652" t="s">
        <v>86</v>
      </c>
      <c r="U652" t="s">
        <v>87</v>
      </c>
      <c r="V652">
        <v>2</v>
      </c>
      <c r="W652">
        <v>3</v>
      </c>
      <c r="X652" t="s">
        <v>87</v>
      </c>
      <c r="Y652">
        <v>5</v>
      </c>
      <c r="Z652" t="s">
        <v>87</v>
      </c>
      <c r="AA652">
        <v>7</v>
      </c>
      <c r="AB652">
        <v>8</v>
      </c>
      <c r="AC652">
        <v>9</v>
      </c>
      <c r="AD652" t="s">
        <v>87</v>
      </c>
      <c r="AE652" t="s">
        <v>4845</v>
      </c>
      <c r="AF652" t="s">
        <v>479</v>
      </c>
      <c r="AG652" s="2">
        <v>44993</v>
      </c>
      <c r="AH652" s="2">
        <v>45140</v>
      </c>
      <c r="AI652" s="2">
        <v>45174</v>
      </c>
      <c r="AJ652" s="2">
        <v>44994</v>
      </c>
      <c r="AK652" s="2">
        <v>45082</v>
      </c>
      <c r="AL652" s="2">
        <v>45115</v>
      </c>
      <c r="AM652" s="2">
        <v>44988</v>
      </c>
      <c r="AN652" s="2">
        <v>45054</v>
      </c>
      <c r="AO652" s="2">
        <v>45018</v>
      </c>
      <c r="AP652" s="2">
        <v>45083</v>
      </c>
      <c r="AQ652" s="2">
        <v>45110</v>
      </c>
      <c r="AR652" s="2">
        <v>44987</v>
      </c>
      <c r="AS652" s="2">
        <v>45174</v>
      </c>
      <c r="AT652">
        <v>10</v>
      </c>
      <c r="AU652">
        <v>5</v>
      </c>
      <c r="AV652">
        <v>3</v>
      </c>
      <c r="AW652" s="2">
        <v>45113</v>
      </c>
      <c r="AX652" s="2">
        <v>45023</v>
      </c>
      <c r="AY652" s="2">
        <v>45052</v>
      </c>
      <c r="AZ652" s="2">
        <v>45109</v>
      </c>
      <c r="BA652" t="s">
        <v>111</v>
      </c>
      <c r="BB652" t="s">
        <v>87</v>
      </c>
      <c r="BC652" t="s">
        <v>87</v>
      </c>
      <c r="BD652" t="s">
        <v>87</v>
      </c>
      <c r="BE652" t="s">
        <v>4846</v>
      </c>
      <c r="BF652" t="s">
        <v>92</v>
      </c>
      <c r="BG652" t="s">
        <v>722</v>
      </c>
      <c r="BH652" t="s">
        <v>4847</v>
      </c>
      <c r="BI652" t="s">
        <v>360</v>
      </c>
      <c r="BJ652" t="s">
        <v>4848</v>
      </c>
      <c r="BK652" t="s">
        <v>291</v>
      </c>
      <c r="BL652" t="s">
        <v>4849</v>
      </c>
      <c r="BM652" t="s">
        <v>125</v>
      </c>
      <c r="BN652" t="s">
        <v>87</v>
      </c>
      <c r="BO652">
        <v>4</v>
      </c>
      <c r="BP652" t="s">
        <v>100</v>
      </c>
      <c r="BQ652" t="s">
        <v>145</v>
      </c>
      <c r="BR652" t="s">
        <v>146</v>
      </c>
      <c r="BS652" t="s">
        <v>208</v>
      </c>
      <c r="BT652" t="s">
        <v>209</v>
      </c>
      <c r="BU652" t="s">
        <v>164</v>
      </c>
      <c r="BV652" t="s">
        <v>130</v>
      </c>
      <c r="BW652" t="s">
        <v>131</v>
      </c>
    </row>
    <row r="653" spans="1:75" x14ac:dyDescent="0.2">
      <c r="A653" t="s">
        <v>87</v>
      </c>
      <c r="B653" t="s">
        <v>164</v>
      </c>
      <c r="C653" t="s">
        <v>87</v>
      </c>
      <c r="D653" t="s">
        <v>163</v>
      </c>
      <c r="E653" s="1">
        <v>44136</v>
      </c>
      <c r="F653" t="s">
        <v>79</v>
      </c>
      <c r="G653" s="1">
        <v>44136</v>
      </c>
      <c r="H653" t="s">
        <v>79</v>
      </c>
      <c r="I653">
        <v>30</v>
      </c>
      <c r="J653">
        <v>10</v>
      </c>
      <c r="K653">
        <v>10</v>
      </c>
      <c r="L653" t="s">
        <v>111</v>
      </c>
      <c r="M653" t="s">
        <v>214</v>
      </c>
      <c r="N653" t="s">
        <v>81</v>
      </c>
      <c r="O653" t="s">
        <v>87</v>
      </c>
      <c r="P653" t="s">
        <v>215</v>
      </c>
      <c r="Q653" t="s">
        <v>81</v>
      </c>
      <c r="R653">
        <v>15</v>
      </c>
      <c r="S653" t="s">
        <v>87</v>
      </c>
      <c r="T653" t="s">
        <v>163</v>
      </c>
      <c r="U653" t="s">
        <v>87</v>
      </c>
      <c r="V653" t="s">
        <v>87</v>
      </c>
      <c r="W653" t="s">
        <v>87</v>
      </c>
      <c r="X653" t="s">
        <v>87</v>
      </c>
      <c r="Y653" t="s">
        <v>87</v>
      </c>
      <c r="Z653" t="s">
        <v>87</v>
      </c>
      <c r="AA653" t="s">
        <v>87</v>
      </c>
      <c r="AB653">
        <v>8</v>
      </c>
      <c r="AC653">
        <v>9</v>
      </c>
      <c r="AD653" t="s">
        <v>87</v>
      </c>
      <c r="AE653" t="s">
        <v>87</v>
      </c>
      <c r="AF653" t="s">
        <v>262</v>
      </c>
      <c r="AG653">
        <v>10</v>
      </c>
      <c r="AH653" s="2">
        <v>44962</v>
      </c>
      <c r="AI653" s="2">
        <v>44931</v>
      </c>
      <c r="AJ653">
        <v>10</v>
      </c>
      <c r="AK653">
        <v>10</v>
      </c>
      <c r="AL653" s="2">
        <v>45051</v>
      </c>
      <c r="AM653" s="2">
        <v>44988</v>
      </c>
      <c r="AN653">
        <v>10</v>
      </c>
      <c r="AO653">
        <v>10</v>
      </c>
      <c r="AP653" s="2">
        <v>45174</v>
      </c>
      <c r="AQ653">
        <v>10</v>
      </c>
      <c r="AR653">
        <v>10</v>
      </c>
      <c r="AS653">
        <v>10</v>
      </c>
      <c r="AT653">
        <v>10</v>
      </c>
      <c r="AU653" s="2">
        <v>45085</v>
      </c>
      <c r="AV653">
        <v>7</v>
      </c>
      <c r="AW653" s="2">
        <v>45146</v>
      </c>
      <c r="AX653" s="2">
        <v>44934</v>
      </c>
      <c r="AY653">
        <v>10</v>
      </c>
      <c r="AZ653">
        <v>10</v>
      </c>
      <c r="BA653" t="s">
        <v>111</v>
      </c>
      <c r="BB653" t="s">
        <v>87</v>
      </c>
      <c r="BC653" t="s">
        <v>87</v>
      </c>
      <c r="BD653" t="s">
        <v>87</v>
      </c>
      <c r="BE653" t="s">
        <v>119</v>
      </c>
      <c r="BF653" t="s">
        <v>81</v>
      </c>
      <c r="BG653" t="s">
        <v>120</v>
      </c>
      <c r="BH653" t="s">
        <v>87</v>
      </c>
      <c r="BI653" t="s">
        <v>123</v>
      </c>
      <c r="BJ653" t="s">
        <v>87</v>
      </c>
      <c r="BK653" t="s">
        <v>123</v>
      </c>
      <c r="BL653" t="s">
        <v>87</v>
      </c>
      <c r="BM653" t="s">
        <v>258</v>
      </c>
      <c r="BN653" t="s">
        <v>87</v>
      </c>
      <c r="BO653">
        <v>4</v>
      </c>
      <c r="BP653" t="s">
        <v>100</v>
      </c>
      <c r="BQ653" t="s">
        <v>404</v>
      </c>
      <c r="BR653" t="s">
        <v>110</v>
      </c>
      <c r="BS653" t="s">
        <v>208</v>
      </c>
      <c r="BT653" t="s">
        <v>147</v>
      </c>
      <c r="BU653" t="s">
        <v>87</v>
      </c>
      <c r="BV653" t="s">
        <v>130</v>
      </c>
      <c r="BW653" t="s">
        <v>131</v>
      </c>
    </row>
    <row r="654" spans="1:75" x14ac:dyDescent="0.2">
      <c r="A654" t="s">
        <v>4850</v>
      </c>
      <c r="B654" t="s">
        <v>453</v>
      </c>
      <c r="C654" t="s">
        <v>4851</v>
      </c>
      <c r="D654" t="s">
        <v>78</v>
      </c>
      <c r="E654" t="s">
        <v>110</v>
      </c>
      <c r="F654" t="s">
        <v>179</v>
      </c>
      <c r="G654" t="s">
        <v>110</v>
      </c>
      <c r="H654" t="s">
        <v>179</v>
      </c>
      <c r="I654">
        <v>180</v>
      </c>
      <c r="J654" t="s">
        <v>87</v>
      </c>
      <c r="K654" t="s">
        <v>87</v>
      </c>
      <c r="L654" t="s">
        <v>81</v>
      </c>
      <c r="M654" t="s">
        <v>253</v>
      </c>
      <c r="N654" t="s">
        <v>111</v>
      </c>
      <c r="O654" t="s">
        <v>87</v>
      </c>
      <c r="P654" t="s">
        <v>215</v>
      </c>
      <c r="Q654" t="s">
        <v>111</v>
      </c>
      <c r="R654">
        <v>41</v>
      </c>
      <c r="S654" t="s">
        <v>4852</v>
      </c>
      <c r="T654" t="s">
        <v>411</v>
      </c>
      <c r="U654" t="s">
        <v>87</v>
      </c>
      <c r="V654" t="s">
        <v>87</v>
      </c>
      <c r="W654" t="s">
        <v>87</v>
      </c>
      <c r="X654" t="s">
        <v>87</v>
      </c>
      <c r="Y654" t="s">
        <v>87</v>
      </c>
      <c r="Z654" t="s">
        <v>87</v>
      </c>
      <c r="AA654" t="s">
        <v>87</v>
      </c>
      <c r="AB654">
        <v>8</v>
      </c>
      <c r="AC654" t="s">
        <v>87</v>
      </c>
      <c r="AD654" t="s">
        <v>87</v>
      </c>
      <c r="AE654" t="s">
        <v>4853</v>
      </c>
      <c r="AF654" t="s">
        <v>139</v>
      </c>
      <c r="AG654">
        <v>1</v>
      </c>
      <c r="AH654">
        <v>7</v>
      </c>
      <c r="AI654">
        <v>8</v>
      </c>
      <c r="AJ654">
        <v>8</v>
      </c>
      <c r="AK654">
        <v>1</v>
      </c>
      <c r="AL654">
        <v>8</v>
      </c>
      <c r="AM654">
        <v>10</v>
      </c>
      <c r="AN654">
        <v>6</v>
      </c>
      <c r="AO654">
        <v>1</v>
      </c>
      <c r="AP654">
        <v>1</v>
      </c>
      <c r="AQ654">
        <v>1</v>
      </c>
      <c r="AR654">
        <v>10</v>
      </c>
      <c r="AS654">
        <v>8</v>
      </c>
      <c r="AT654">
        <v>9</v>
      </c>
      <c r="AU654">
        <v>9</v>
      </c>
      <c r="AV654">
        <v>7</v>
      </c>
      <c r="AW654">
        <v>1</v>
      </c>
      <c r="AX654">
        <v>7</v>
      </c>
      <c r="AY654">
        <v>8</v>
      </c>
      <c r="AZ654">
        <v>4</v>
      </c>
      <c r="BA654" t="s">
        <v>111</v>
      </c>
      <c r="BB654" t="s">
        <v>87</v>
      </c>
      <c r="BC654" t="s">
        <v>87</v>
      </c>
      <c r="BD654" t="s">
        <v>87</v>
      </c>
      <c r="BE654" t="s">
        <v>4854</v>
      </c>
      <c r="BF654" t="s">
        <v>286</v>
      </c>
      <c r="BG654" t="s">
        <v>1509</v>
      </c>
      <c r="BH654" t="s">
        <v>4855</v>
      </c>
      <c r="BI654" t="s">
        <v>141</v>
      </c>
      <c r="BJ654" t="s">
        <v>4856</v>
      </c>
      <c r="BK654" t="s">
        <v>143</v>
      </c>
      <c r="BL654" t="s">
        <v>4857</v>
      </c>
      <c r="BM654" t="s">
        <v>250</v>
      </c>
      <c r="BN654" t="s">
        <v>87</v>
      </c>
      <c r="BO654">
        <v>4</v>
      </c>
      <c r="BP654" t="s">
        <v>100</v>
      </c>
      <c r="BQ654" t="s">
        <v>925</v>
      </c>
      <c r="BR654" t="s">
        <v>128</v>
      </c>
      <c r="BS654" t="s">
        <v>102</v>
      </c>
      <c r="BT654" t="s">
        <v>209</v>
      </c>
      <c r="BU654" t="s">
        <v>4858</v>
      </c>
      <c r="BV654" t="s">
        <v>130</v>
      </c>
      <c r="BW654" t="s">
        <v>131</v>
      </c>
    </row>
    <row r="655" spans="1:75" x14ac:dyDescent="0.2">
      <c r="A655" t="s">
        <v>4859</v>
      </c>
      <c r="B655" t="s">
        <v>324</v>
      </c>
      <c r="C655" t="s">
        <v>4860</v>
      </c>
      <c r="D655" t="s">
        <v>78</v>
      </c>
      <c r="E655" t="s">
        <v>134</v>
      </c>
      <c r="F655" t="s">
        <v>79</v>
      </c>
      <c r="G655" t="s">
        <v>110</v>
      </c>
      <c r="H655" t="s">
        <v>79</v>
      </c>
      <c r="I655">
        <v>60</v>
      </c>
      <c r="J655">
        <v>5</v>
      </c>
      <c r="K655">
        <v>10</v>
      </c>
      <c r="L655" t="s">
        <v>111</v>
      </c>
      <c r="M655" t="s">
        <v>214</v>
      </c>
      <c r="N655" t="s">
        <v>111</v>
      </c>
      <c r="O655" t="s">
        <v>87</v>
      </c>
      <c r="P655" t="s">
        <v>215</v>
      </c>
      <c r="Q655" t="s">
        <v>81</v>
      </c>
      <c r="R655">
        <v>10</v>
      </c>
      <c r="S655" t="s">
        <v>4861</v>
      </c>
      <c r="T655" t="s">
        <v>86</v>
      </c>
      <c r="U655" t="s">
        <v>87</v>
      </c>
      <c r="V655">
        <v>2</v>
      </c>
      <c r="W655" t="s">
        <v>87</v>
      </c>
      <c r="X655" t="s">
        <v>87</v>
      </c>
      <c r="Y655">
        <v>5</v>
      </c>
      <c r="Z655" t="s">
        <v>87</v>
      </c>
      <c r="AA655" t="s">
        <v>87</v>
      </c>
      <c r="AB655">
        <v>8</v>
      </c>
      <c r="AC655">
        <v>9</v>
      </c>
      <c r="AD655" t="s">
        <v>87</v>
      </c>
      <c r="AE655" t="s">
        <v>4862</v>
      </c>
      <c r="AF655" t="s">
        <v>227</v>
      </c>
      <c r="AG655">
        <v>10</v>
      </c>
      <c r="AH655">
        <v>10</v>
      </c>
      <c r="AI655">
        <v>10</v>
      </c>
      <c r="AJ655">
        <v>10</v>
      </c>
      <c r="AK655" t="s">
        <v>87</v>
      </c>
      <c r="AL655">
        <v>10</v>
      </c>
      <c r="AM655">
        <v>10</v>
      </c>
      <c r="AN655" s="2">
        <v>45147</v>
      </c>
      <c r="AO655">
        <v>10</v>
      </c>
      <c r="AP655">
        <v>10</v>
      </c>
      <c r="AQ655">
        <v>10</v>
      </c>
      <c r="AR655">
        <v>10</v>
      </c>
      <c r="AS655">
        <v>10</v>
      </c>
      <c r="AT655">
        <v>10</v>
      </c>
      <c r="AU655">
        <v>10</v>
      </c>
      <c r="AV655">
        <v>10</v>
      </c>
      <c r="AW655">
        <v>10</v>
      </c>
      <c r="AX655">
        <v>10</v>
      </c>
      <c r="AY655">
        <v>10</v>
      </c>
      <c r="AZ655" s="2">
        <v>45178</v>
      </c>
      <c r="BA655" t="s">
        <v>111</v>
      </c>
      <c r="BB655" t="s">
        <v>87</v>
      </c>
      <c r="BC655" t="s">
        <v>87</v>
      </c>
      <c r="BD655" t="s">
        <v>87</v>
      </c>
      <c r="BE655" t="s">
        <v>119</v>
      </c>
      <c r="BF655" t="s">
        <v>81</v>
      </c>
      <c r="BG655" t="s">
        <v>120</v>
      </c>
      <c r="BH655" t="s">
        <v>4863</v>
      </c>
      <c r="BI655" t="s">
        <v>95</v>
      </c>
      <c r="BJ655" t="s">
        <v>122</v>
      </c>
      <c r="BK655" t="s">
        <v>123</v>
      </c>
      <c r="BL655" t="s">
        <v>87</v>
      </c>
      <c r="BM655" t="s">
        <v>258</v>
      </c>
      <c r="BN655" t="s">
        <v>87</v>
      </c>
      <c r="BO655">
        <v>4</v>
      </c>
      <c r="BP655" t="s">
        <v>100</v>
      </c>
      <c r="BQ655" t="s">
        <v>404</v>
      </c>
      <c r="BR655" t="s">
        <v>110</v>
      </c>
      <c r="BS655" t="s">
        <v>208</v>
      </c>
      <c r="BT655" t="s">
        <v>209</v>
      </c>
      <c r="BU655" t="s">
        <v>87</v>
      </c>
      <c r="BV655" t="s">
        <v>130</v>
      </c>
      <c r="BW655" t="s">
        <v>131</v>
      </c>
    </row>
    <row r="656" spans="1:75" x14ac:dyDescent="0.2">
      <c r="A656" t="s">
        <v>4864</v>
      </c>
      <c r="B656" t="s">
        <v>324</v>
      </c>
      <c r="C656" t="s">
        <v>4865</v>
      </c>
      <c r="D656" t="s">
        <v>78</v>
      </c>
      <c r="E656" s="1">
        <v>44136</v>
      </c>
      <c r="F656" t="s">
        <v>79</v>
      </c>
      <c r="G656" s="1">
        <v>44136</v>
      </c>
      <c r="H656" t="s">
        <v>79</v>
      </c>
      <c r="I656">
        <v>60</v>
      </c>
      <c r="J656">
        <v>15</v>
      </c>
      <c r="K656">
        <v>15</v>
      </c>
      <c r="L656" t="s">
        <v>111</v>
      </c>
      <c r="M656" t="s">
        <v>201</v>
      </c>
      <c r="N656" t="s">
        <v>111</v>
      </c>
      <c r="O656" t="s">
        <v>87</v>
      </c>
      <c r="P656" t="s">
        <v>215</v>
      </c>
      <c r="Q656" t="s">
        <v>111</v>
      </c>
      <c r="R656" t="s">
        <v>87</v>
      </c>
      <c r="S656" t="s">
        <v>4866</v>
      </c>
      <c r="T656" t="s">
        <v>225</v>
      </c>
      <c r="U656" t="s">
        <v>87</v>
      </c>
      <c r="V656" t="s">
        <v>87</v>
      </c>
      <c r="W656" t="s">
        <v>87</v>
      </c>
      <c r="X656" t="s">
        <v>87</v>
      </c>
      <c r="Y656" t="s">
        <v>87</v>
      </c>
      <c r="Z656">
        <v>6</v>
      </c>
      <c r="AA656" t="s">
        <v>87</v>
      </c>
      <c r="AB656">
        <v>8</v>
      </c>
      <c r="AC656" t="s">
        <v>87</v>
      </c>
      <c r="AD656" t="s">
        <v>87</v>
      </c>
      <c r="AE656" t="s">
        <v>4867</v>
      </c>
      <c r="AF656" t="s">
        <v>139</v>
      </c>
      <c r="AG656">
        <v>5</v>
      </c>
      <c r="AH656">
        <v>9</v>
      </c>
      <c r="AI656">
        <v>8</v>
      </c>
      <c r="AJ656">
        <v>6</v>
      </c>
      <c r="AK656">
        <v>5</v>
      </c>
      <c r="AL656">
        <v>7</v>
      </c>
      <c r="AM656">
        <v>8</v>
      </c>
      <c r="AN656">
        <v>6</v>
      </c>
      <c r="AO656">
        <v>9</v>
      </c>
      <c r="AP656">
        <v>7</v>
      </c>
      <c r="AQ656">
        <v>9</v>
      </c>
      <c r="AR656">
        <v>9</v>
      </c>
      <c r="AS656">
        <v>8</v>
      </c>
      <c r="AT656">
        <v>8</v>
      </c>
      <c r="AU656">
        <v>4</v>
      </c>
      <c r="AV656">
        <v>4</v>
      </c>
      <c r="AW656">
        <v>7</v>
      </c>
      <c r="AX656">
        <v>7</v>
      </c>
      <c r="AY656">
        <v>7</v>
      </c>
      <c r="AZ656">
        <v>5</v>
      </c>
      <c r="BA656" t="s">
        <v>111</v>
      </c>
      <c r="BB656" t="s">
        <v>87</v>
      </c>
      <c r="BC656" t="s">
        <v>87</v>
      </c>
      <c r="BD656" t="s">
        <v>87</v>
      </c>
      <c r="BE656" t="s">
        <v>119</v>
      </c>
      <c r="BF656" t="s">
        <v>81</v>
      </c>
      <c r="BG656" t="s">
        <v>120</v>
      </c>
      <c r="BH656" t="s">
        <v>4868</v>
      </c>
      <c r="BI656" t="s">
        <v>360</v>
      </c>
      <c r="BJ656" t="s">
        <v>122</v>
      </c>
      <c r="BK656" t="s">
        <v>123</v>
      </c>
      <c r="BL656" t="s">
        <v>4869</v>
      </c>
      <c r="BM656" t="s">
        <v>125</v>
      </c>
      <c r="BN656" t="s">
        <v>87</v>
      </c>
      <c r="BO656">
        <v>4</v>
      </c>
      <c r="BP656" t="s">
        <v>100</v>
      </c>
      <c r="BQ656" t="s">
        <v>531</v>
      </c>
      <c r="BR656" t="s">
        <v>80</v>
      </c>
      <c r="BS656" t="s">
        <v>208</v>
      </c>
      <c r="BT656" t="s">
        <v>209</v>
      </c>
      <c r="BU656" t="s">
        <v>4870</v>
      </c>
      <c r="BV656" t="s">
        <v>105</v>
      </c>
      <c r="BW656" t="s">
        <v>106</v>
      </c>
    </row>
    <row r="657" spans="1:75" x14ac:dyDescent="0.2">
      <c r="A657" t="s">
        <v>4871</v>
      </c>
      <c r="B657" t="s">
        <v>176</v>
      </c>
      <c r="C657" t="s">
        <v>4872</v>
      </c>
      <c r="D657" t="s">
        <v>222</v>
      </c>
      <c r="E657" s="1">
        <v>44136</v>
      </c>
      <c r="F657" t="s">
        <v>179</v>
      </c>
      <c r="G657" s="1">
        <v>44136</v>
      </c>
      <c r="H657" t="s">
        <v>179</v>
      </c>
      <c r="I657">
        <v>59</v>
      </c>
      <c r="J657">
        <v>10</v>
      </c>
      <c r="K657" t="s">
        <v>87</v>
      </c>
      <c r="L657" t="s">
        <v>111</v>
      </c>
      <c r="M657" t="s">
        <v>201</v>
      </c>
      <c r="N657" t="s">
        <v>111</v>
      </c>
      <c r="O657" t="s">
        <v>4873</v>
      </c>
      <c r="P657" t="s">
        <v>114</v>
      </c>
      <c r="Q657" t="s">
        <v>111</v>
      </c>
      <c r="R657" t="s">
        <v>87</v>
      </c>
      <c r="S657" t="s">
        <v>87</v>
      </c>
      <c r="T657" t="s">
        <v>163</v>
      </c>
      <c r="U657" t="s">
        <v>87</v>
      </c>
      <c r="V657" t="s">
        <v>87</v>
      </c>
      <c r="W657" t="s">
        <v>87</v>
      </c>
      <c r="X657" t="s">
        <v>87</v>
      </c>
      <c r="Y657" t="s">
        <v>87</v>
      </c>
      <c r="Z657" t="s">
        <v>87</v>
      </c>
      <c r="AA657" t="s">
        <v>87</v>
      </c>
      <c r="AB657" t="s">
        <v>87</v>
      </c>
      <c r="AC657">
        <v>9</v>
      </c>
      <c r="AD657" t="s">
        <v>87</v>
      </c>
      <c r="AE657" t="s">
        <v>4874</v>
      </c>
      <c r="AF657" t="s">
        <v>479</v>
      </c>
      <c r="AG657" s="2">
        <v>45113</v>
      </c>
      <c r="AH657" s="2">
        <v>44932</v>
      </c>
      <c r="AI657" s="2">
        <v>45142</v>
      </c>
      <c r="AJ657" s="2">
        <v>45174</v>
      </c>
      <c r="AK657" s="2">
        <v>44933</v>
      </c>
      <c r="AL657" s="2">
        <v>45083</v>
      </c>
      <c r="AM657" s="2">
        <v>44933</v>
      </c>
      <c r="AN657" s="2">
        <v>45023</v>
      </c>
      <c r="AO657" s="2">
        <v>45145</v>
      </c>
      <c r="AP657" s="2">
        <v>45022</v>
      </c>
      <c r="AQ657" s="2">
        <v>45084</v>
      </c>
      <c r="AR657" s="2">
        <v>45142</v>
      </c>
      <c r="AS657" s="2">
        <v>44933</v>
      </c>
      <c r="AT657">
        <v>6</v>
      </c>
      <c r="AU657" s="2">
        <v>45113</v>
      </c>
      <c r="AV657" s="2">
        <v>44991</v>
      </c>
      <c r="AW657" s="2">
        <v>44932</v>
      </c>
      <c r="AX657" s="2">
        <v>45174</v>
      </c>
      <c r="AY657" s="2">
        <v>45022</v>
      </c>
      <c r="AZ657">
        <v>6</v>
      </c>
      <c r="BA657" t="s">
        <v>111</v>
      </c>
      <c r="BB657" t="s">
        <v>87</v>
      </c>
      <c r="BC657" t="s">
        <v>87</v>
      </c>
      <c r="BD657" t="s">
        <v>87</v>
      </c>
      <c r="BE657" t="s">
        <v>111</v>
      </c>
      <c r="BF657" t="s">
        <v>111</v>
      </c>
      <c r="BG657" t="s">
        <v>120</v>
      </c>
      <c r="BH657" t="s">
        <v>4875</v>
      </c>
      <c r="BI657" t="s">
        <v>360</v>
      </c>
      <c r="BJ657" t="s">
        <v>122</v>
      </c>
      <c r="BK657" t="s">
        <v>123</v>
      </c>
      <c r="BL657" t="s">
        <v>4876</v>
      </c>
      <c r="BM657" t="s">
        <v>125</v>
      </c>
      <c r="BN657" t="s">
        <v>87</v>
      </c>
      <c r="BO657">
        <v>4</v>
      </c>
      <c r="BP657" t="s">
        <v>100</v>
      </c>
      <c r="BQ657" t="s">
        <v>2060</v>
      </c>
      <c r="BR657" t="s">
        <v>110</v>
      </c>
      <c r="BS657" t="s">
        <v>208</v>
      </c>
      <c r="BT657" t="s">
        <v>103</v>
      </c>
      <c r="BU657" t="s">
        <v>4877</v>
      </c>
      <c r="BV657" t="s">
        <v>197</v>
      </c>
      <c r="BW657" t="s">
        <v>106</v>
      </c>
    </row>
    <row r="658" spans="1:75" x14ac:dyDescent="0.2">
      <c r="A658" t="s">
        <v>4878</v>
      </c>
      <c r="B658" t="s">
        <v>199</v>
      </c>
      <c r="C658" t="s">
        <v>4879</v>
      </c>
      <c r="D658" t="s">
        <v>178</v>
      </c>
      <c r="E658" t="s">
        <v>134</v>
      </c>
      <c r="F658" t="s">
        <v>79</v>
      </c>
      <c r="G658" t="s">
        <v>134</v>
      </c>
      <c r="H658" t="s">
        <v>79</v>
      </c>
      <c r="I658">
        <v>15</v>
      </c>
      <c r="J658">
        <v>5</v>
      </c>
      <c r="K658">
        <v>5</v>
      </c>
      <c r="L658" t="s">
        <v>111</v>
      </c>
      <c r="M658" t="s">
        <v>201</v>
      </c>
      <c r="N658" t="s">
        <v>81</v>
      </c>
      <c r="O658" t="s">
        <v>87</v>
      </c>
      <c r="P658" t="s">
        <v>215</v>
      </c>
      <c r="Q658" t="s">
        <v>111</v>
      </c>
      <c r="R658" t="s">
        <v>87</v>
      </c>
      <c r="S658" t="s">
        <v>87</v>
      </c>
      <c r="T658" t="s">
        <v>163</v>
      </c>
      <c r="U658" t="s">
        <v>87</v>
      </c>
      <c r="V658">
        <v>2</v>
      </c>
      <c r="W658" t="s">
        <v>87</v>
      </c>
      <c r="X658" t="s">
        <v>87</v>
      </c>
      <c r="Y658" t="s">
        <v>87</v>
      </c>
      <c r="Z658" t="s">
        <v>87</v>
      </c>
      <c r="AA658" t="s">
        <v>87</v>
      </c>
      <c r="AB658" t="s">
        <v>87</v>
      </c>
      <c r="AC658">
        <v>9</v>
      </c>
      <c r="AD658" t="s">
        <v>87</v>
      </c>
      <c r="AE658" t="s">
        <v>4880</v>
      </c>
      <c r="AF658" t="s">
        <v>507</v>
      </c>
      <c r="AG658" s="2">
        <v>44963</v>
      </c>
      <c r="AH658" s="2">
        <v>44988</v>
      </c>
      <c r="AI658" s="2">
        <v>45177</v>
      </c>
      <c r="AJ658" s="2">
        <v>45177</v>
      </c>
      <c r="AK658">
        <v>10</v>
      </c>
      <c r="AL658" s="2">
        <v>45113</v>
      </c>
      <c r="AM658" s="2">
        <v>45081</v>
      </c>
      <c r="AN658" s="2">
        <v>45025</v>
      </c>
      <c r="AO658">
        <v>10</v>
      </c>
      <c r="AP658" s="2">
        <v>45052</v>
      </c>
      <c r="AQ658" s="2">
        <v>44934</v>
      </c>
      <c r="AR658">
        <v>10</v>
      </c>
      <c r="AS658">
        <v>10</v>
      </c>
      <c r="AT658" s="2">
        <v>45116</v>
      </c>
      <c r="AU658" s="2">
        <v>45022</v>
      </c>
      <c r="AV658" s="2">
        <v>45024</v>
      </c>
      <c r="AW658">
        <v>10</v>
      </c>
      <c r="AX658" s="2">
        <v>44934</v>
      </c>
      <c r="AY658">
        <v>10</v>
      </c>
      <c r="AZ658" s="2">
        <v>45050</v>
      </c>
      <c r="BA658" t="s">
        <v>111</v>
      </c>
      <c r="BB658" t="s">
        <v>87</v>
      </c>
      <c r="BC658" t="s">
        <v>87</v>
      </c>
      <c r="BD658" t="s">
        <v>87</v>
      </c>
      <c r="BE658" t="s">
        <v>119</v>
      </c>
      <c r="BF658" t="s">
        <v>81</v>
      </c>
      <c r="BG658" t="s">
        <v>120</v>
      </c>
      <c r="BH658" t="s">
        <v>4881</v>
      </c>
      <c r="BI658" t="s">
        <v>123</v>
      </c>
      <c r="BJ658" t="s">
        <v>122</v>
      </c>
      <c r="BK658" t="s">
        <v>123</v>
      </c>
      <c r="BL658" t="s">
        <v>4882</v>
      </c>
      <c r="BM658" t="s">
        <v>125</v>
      </c>
      <c r="BN658" t="s">
        <v>87</v>
      </c>
      <c r="BO658">
        <v>4</v>
      </c>
      <c r="BP658" t="s">
        <v>100</v>
      </c>
      <c r="BQ658" t="s">
        <v>531</v>
      </c>
      <c r="BR658" t="s">
        <v>110</v>
      </c>
      <c r="BS658" t="s">
        <v>208</v>
      </c>
      <c r="BT658" t="s">
        <v>103</v>
      </c>
      <c r="BU658" t="s">
        <v>4883</v>
      </c>
      <c r="BV658" t="s">
        <v>406</v>
      </c>
      <c r="BW658" t="s">
        <v>106</v>
      </c>
    </row>
    <row r="659" spans="1:75" x14ac:dyDescent="0.2">
      <c r="A659" t="s">
        <v>4884</v>
      </c>
      <c r="B659" t="s">
        <v>268</v>
      </c>
      <c r="C659" t="s">
        <v>4885</v>
      </c>
      <c r="D659" t="s">
        <v>78</v>
      </c>
      <c r="E659" s="1">
        <v>44136</v>
      </c>
      <c r="F659" t="s">
        <v>79</v>
      </c>
      <c r="G659" s="1">
        <v>44136</v>
      </c>
      <c r="H659" t="s">
        <v>79</v>
      </c>
      <c r="I659">
        <v>44</v>
      </c>
      <c r="J659">
        <v>10</v>
      </c>
      <c r="K659">
        <v>10</v>
      </c>
      <c r="L659" t="s">
        <v>111</v>
      </c>
      <c r="M659" t="s">
        <v>201</v>
      </c>
      <c r="N659" t="s">
        <v>81</v>
      </c>
      <c r="O659" t="s">
        <v>4886</v>
      </c>
      <c r="P659" t="s">
        <v>203</v>
      </c>
      <c r="Q659" t="s">
        <v>111</v>
      </c>
      <c r="R659" t="s">
        <v>87</v>
      </c>
      <c r="S659" t="s">
        <v>87</v>
      </c>
      <c r="T659" t="s">
        <v>163</v>
      </c>
      <c r="U659" t="s">
        <v>87</v>
      </c>
      <c r="V659" t="s">
        <v>87</v>
      </c>
      <c r="W659" t="s">
        <v>87</v>
      </c>
      <c r="X659" t="s">
        <v>87</v>
      </c>
      <c r="Y659" t="s">
        <v>87</v>
      </c>
      <c r="Z659" t="s">
        <v>87</v>
      </c>
      <c r="AA659" t="s">
        <v>87</v>
      </c>
      <c r="AB659" t="s">
        <v>87</v>
      </c>
      <c r="AC659">
        <v>9</v>
      </c>
      <c r="AD659" t="s">
        <v>87</v>
      </c>
      <c r="AE659" t="s">
        <v>4887</v>
      </c>
      <c r="AF659" t="s">
        <v>479</v>
      </c>
      <c r="AG659" s="2">
        <v>44931</v>
      </c>
      <c r="AH659" s="2">
        <v>45147</v>
      </c>
      <c r="AI659" s="2">
        <v>44962</v>
      </c>
      <c r="AJ659">
        <v>10</v>
      </c>
      <c r="AK659">
        <v>5</v>
      </c>
      <c r="AL659" s="2">
        <v>45050</v>
      </c>
      <c r="AM659">
        <v>10</v>
      </c>
      <c r="AN659" s="2">
        <v>45178</v>
      </c>
      <c r="AO659">
        <v>10</v>
      </c>
      <c r="AP659">
        <v>10</v>
      </c>
      <c r="AQ659">
        <v>10</v>
      </c>
      <c r="AR659">
        <v>10</v>
      </c>
      <c r="AS659">
        <v>10</v>
      </c>
      <c r="AT659">
        <v>10</v>
      </c>
      <c r="AU659" s="2">
        <v>45086</v>
      </c>
      <c r="AV659">
        <v>10</v>
      </c>
      <c r="AW659" s="2">
        <v>45178</v>
      </c>
      <c r="AX659" s="2">
        <v>45143</v>
      </c>
      <c r="AY659">
        <v>10</v>
      </c>
      <c r="AZ659">
        <v>10</v>
      </c>
      <c r="BA659" t="s">
        <v>111</v>
      </c>
      <c r="BB659" t="s">
        <v>87</v>
      </c>
      <c r="BC659" t="s">
        <v>87</v>
      </c>
      <c r="BD659" t="s">
        <v>87</v>
      </c>
      <c r="BE659" t="s">
        <v>4888</v>
      </c>
      <c r="BF659" t="s">
        <v>81</v>
      </c>
      <c r="BG659" t="s">
        <v>120</v>
      </c>
      <c r="BH659" t="s">
        <v>4889</v>
      </c>
      <c r="BI659" t="s">
        <v>95</v>
      </c>
      <c r="BJ659" t="s">
        <v>111</v>
      </c>
      <c r="BK659" t="s">
        <v>123</v>
      </c>
      <c r="BL659" t="s">
        <v>4890</v>
      </c>
      <c r="BM659" t="s">
        <v>403</v>
      </c>
      <c r="BN659" t="s">
        <v>87</v>
      </c>
      <c r="BO659">
        <v>4</v>
      </c>
      <c r="BP659" t="s">
        <v>100</v>
      </c>
      <c r="BQ659" t="s">
        <v>531</v>
      </c>
      <c r="BR659" t="s">
        <v>110</v>
      </c>
      <c r="BS659" t="s">
        <v>208</v>
      </c>
      <c r="BT659" t="s">
        <v>103</v>
      </c>
      <c r="BU659" t="s">
        <v>4891</v>
      </c>
      <c r="BV659" t="s">
        <v>149</v>
      </c>
      <c r="BW659" t="s">
        <v>106</v>
      </c>
    </row>
    <row r="660" spans="1:75" x14ac:dyDescent="0.2">
      <c r="A660" t="s">
        <v>4892</v>
      </c>
      <c r="B660" t="s">
        <v>108</v>
      </c>
      <c r="C660" t="s">
        <v>4893</v>
      </c>
      <c r="D660" t="s">
        <v>78</v>
      </c>
      <c r="E660" t="s">
        <v>128</v>
      </c>
      <c r="F660" t="s">
        <v>79</v>
      </c>
      <c r="G660" t="s">
        <v>128</v>
      </c>
      <c r="H660" t="s">
        <v>79</v>
      </c>
      <c r="I660">
        <v>130</v>
      </c>
      <c r="J660">
        <v>20</v>
      </c>
      <c r="K660">
        <v>20</v>
      </c>
      <c r="L660" t="s">
        <v>81</v>
      </c>
      <c r="M660" t="s">
        <v>1299</v>
      </c>
      <c r="N660" t="s">
        <v>81</v>
      </c>
      <c r="O660" t="s">
        <v>4894</v>
      </c>
      <c r="P660" t="s">
        <v>203</v>
      </c>
      <c r="Q660" t="s">
        <v>81</v>
      </c>
      <c r="R660">
        <v>10</v>
      </c>
      <c r="S660" t="s">
        <v>4895</v>
      </c>
      <c r="T660" t="s">
        <v>86</v>
      </c>
      <c r="U660" t="s">
        <v>87</v>
      </c>
      <c r="V660">
        <v>2</v>
      </c>
      <c r="W660" t="s">
        <v>87</v>
      </c>
      <c r="X660" t="s">
        <v>87</v>
      </c>
      <c r="Y660">
        <v>5</v>
      </c>
      <c r="Z660">
        <v>6</v>
      </c>
      <c r="AA660">
        <v>7</v>
      </c>
      <c r="AB660">
        <v>8</v>
      </c>
      <c r="AC660">
        <v>9</v>
      </c>
      <c r="AD660" t="s">
        <v>87</v>
      </c>
      <c r="AE660" t="s">
        <v>87</v>
      </c>
      <c r="AF660" t="s">
        <v>262</v>
      </c>
      <c r="AG660">
        <v>6</v>
      </c>
      <c r="AH660" s="2">
        <v>45086</v>
      </c>
      <c r="AI660">
        <v>9</v>
      </c>
      <c r="AJ660">
        <v>10</v>
      </c>
      <c r="AK660" s="2">
        <v>45080</v>
      </c>
      <c r="AL660" s="2">
        <v>44989</v>
      </c>
      <c r="AM660" s="2">
        <v>44963</v>
      </c>
      <c r="AN660" s="2">
        <v>45116</v>
      </c>
      <c r="AO660">
        <v>10</v>
      </c>
      <c r="AP660" s="2">
        <v>45116</v>
      </c>
      <c r="AQ660" s="2">
        <v>45112</v>
      </c>
      <c r="AR660">
        <v>9</v>
      </c>
      <c r="AS660">
        <v>10</v>
      </c>
      <c r="AT660">
        <v>10</v>
      </c>
      <c r="AU660" s="2">
        <v>45082</v>
      </c>
      <c r="AV660" s="2">
        <v>45054</v>
      </c>
      <c r="AW660" s="2">
        <v>45147</v>
      </c>
      <c r="AX660" s="2">
        <v>45116</v>
      </c>
      <c r="AY660">
        <v>10</v>
      </c>
      <c r="AZ660" s="2">
        <v>45146</v>
      </c>
      <c r="BA660" t="s">
        <v>111</v>
      </c>
      <c r="BB660" t="s">
        <v>87</v>
      </c>
      <c r="BC660" t="s">
        <v>87</v>
      </c>
      <c r="BD660" t="s">
        <v>87</v>
      </c>
      <c r="BE660" t="s">
        <v>119</v>
      </c>
      <c r="BF660" t="s">
        <v>81</v>
      </c>
      <c r="BG660" t="s">
        <v>120</v>
      </c>
      <c r="BH660" t="s">
        <v>4896</v>
      </c>
      <c r="BI660" t="s">
        <v>95</v>
      </c>
      <c r="BJ660" t="s">
        <v>4897</v>
      </c>
      <c r="BK660" t="s">
        <v>491</v>
      </c>
      <c r="BL660" t="s">
        <v>87</v>
      </c>
      <c r="BM660" t="s">
        <v>258</v>
      </c>
      <c r="BN660" t="s">
        <v>87</v>
      </c>
      <c r="BO660">
        <v>4</v>
      </c>
      <c r="BP660" t="s">
        <v>194</v>
      </c>
      <c r="BQ660" t="s">
        <v>195</v>
      </c>
      <c r="BR660" t="s">
        <v>110</v>
      </c>
      <c r="BS660" t="s">
        <v>208</v>
      </c>
      <c r="BT660" t="s">
        <v>147</v>
      </c>
      <c r="BU660" t="s">
        <v>87</v>
      </c>
      <c r="BV660" t="s">
        <v>130</v>
      </c>
      <c r="BW660" t="s">
        <v>131</v>
      </c>
    </row>
    <row r="661" spans="1:75" x14ac:dyDescent="0.2">
      <c r="A661" t="s">
        <v>4898</v>
      </c>
      <c r="B661" t="s">
        <v>176</v>
      </c>
      <c r="C661" t="s">
        <v>4899</v>
      </c>
      <c r="D661" t="s">
        <v>78</v>
      </c>
      <c r="E661" s="1">
        <v>44136</v>
      </c>
      <c r="F661" t="s">
        <v>79</v>
      </c>
      <c r="G661" s="1">
        <v>44136</v>
      </c>
      <c r="H661" t="s">
        <v>79</v>
      </c>
      <c r="I661">
        <v>60</v>
      </c>
      <c r="J661" t="s">
        <v>87</v>
      </c>
      <c r="K661" t="s">
        <v>87</v>
      </c>
      <c r="L661" t="s">
        <v>81</v>
      </c>
      <c r="M661" t="s">
        <v>135</v>
      </c>
      <c r="N661" t="s">
        <v>111</v>
      </c>
      <c r="O661" t="s">
        <v>4900</v>
      </c>
      <c r="P661" t="s">
        <v>114</v>
      </c>
      <c r="Q661" t="s">
        <v>81</v>
      </c>
      <c r="R661">
        <v>35</v>
      </c>
      <c r="S661" t="s">
        <v>4901</v>
      </c>
      <c r="T661" t="s">
        <v>86</v>
      </c>
      <c r="U661" t="s">
        <v>87</v>
      </c>
      <c r="V661">
        <v>2</v>
      </c>
      <c r="W661" t="s">
        <v>87</v>
      </c>
      <c r="X661" t="s">
        <v>87</v>
      </c>
      <c r="Y661">
        <v>5</v>
      </c>
      <c r="Z661">
        <v>6</v>
      </c>
      <c r="AA661">
        <v>7</v>
      </c>
      <c r="AB661">
        <v>8</v>
      </c>
      <c r="AC661">
        <v>9</v>
      </c>
      <c r="AD661" t="s">
        <v>87</v>
      </c>
      <c r="AE661" t="s">
        <v>4902</v>
      </c>
      <c r="AF661" t="s">
        <v>118</v>
      </c>
      <c r="AG661" s="2">
        <v>45112</v>
      </c>
      <c r="AH661" s="2">
        <v>44992</v>
      </c>
      <c r="AI661" s="2">
        <v>45052</v>
      </c>
      <c r="AJ661">
        <v>7</v>
      </c>
      <c r="AK661" s="2">
        <v>45053</v>
      </c>
      <c r="AL661" s="2">
        <v>44963</v>
      </c>
      <c r="AM661" s="2">
        <v>44933</v>
      </c>
      <c r="AN661" s="2">
        <v>45053</v>
      </c>
      <c r="AO661" s="2">
        <v>45054</v>
      </c>
      <c r="AP661" s="2">
        <v>45115</v>
      </c>
      <c r="AQ661" s="2">
        <v>45144</v>
      </c>
      <c r="AR661" s="2">
        <v>45145</v>
      </c>
      <c r="AS661" s="2">
        <v>45051</v>
      </c>
      <c r="AT661" s="2">
        <v>45176</v>
      </c>
      <c r="AU661" s="2">
        <v>44964</v>
      </c>
      <c r="AV661" s="2">
        <v>45051</v>
      </c>
      <c r="AW661" s="2">
        <v>45083</v>
      </c>
      <c r="AX661" s="2">
        <v>45113</v>
      </c>
      <c r="AY661" s="2">
        <v>45113</v>
      </c>
      <c r="AZ661" s="2">
        <v>44992</v>
      </c>
      <c r="BA661" t="s">
        <v>111</v>
      </c>
      <c r="BB661" t="s">
        <v>87</v>
      </c>
      <c r="BC661" t="s">
        <v>87</v>
      </c>
      <c r="BD661" t="s">
        <v>87</v>
      </c>
      <c r="BE661" t="s">
        <v>4903</v>
      </c>
      <c r="BF661" t="s">
        <v>92</v>
      </c>
      <c r="BG661" t="s">
        <v>304</v>
      </c>
      <c r="BH661" t="s">
        <v>4904</v>
      </c>
      <c r="BI661" t="s">
        <v>360</v>
      </c>
      <c r="BJ661" t="s">
        <v>87</v>
      </c>
      <c r="BK661" t="s">
        <v>123</v>
      </c>
      <c r="BL661" t="s">
        <v>4905</v>
      </c>
      <c r="BM661" t="s">
        <v>125</v>
      </c>
      <c r="BN661" t="s">
        <v>87</v>
      </c>
      <c r="BO661">
        <v>4</v>
      </c>
      <c r="BP661" t="s">
        <v>100</v>
      </c>
      <c r="BQ661" t="s">
        <v>404</v>
      </c>
      <c r="BR661" t="s">
        <v>128</v>
      </c>
      <c r="BS661" t="s">
        <v>102</v>
      </c>
      <c r="BT661" t="s">
        <v>209</v>
      </c>
      <c r="BU661" t="s">
        <v>87</v>
      </c>
      <c r="BV661" t="s">
        <v>130</v>
      </c>
      <c r="BW661" t="s">
        <v>131</v>
      </c>
    </row>
    <row r="662" spans="1:75" x14ac:dyDescent="0.2">
      <c r="A662" t="s">
        <v>4906</v>
      </c>
      <c r="B662" t="s">
        <v>324</v>
      </c>
      <c r="C662" t="s">
        <v>4907</v>
      </c>
      <c r="D662" t="s">
        <v>78</v>
      </c>
      <c r="E662" t="s">
        <v>128</v>
      </c>
      <c r="F662" t="s">
        <v>79</v>
      </c>
      <c r="G662" t="s">
        <v>110</v>
      </c>
      <c r="H662" t="s">
        <v>79</v>
      </c>
      <c r="I662">
        <v>120</v>
      </c>
      <c r="J662">
        <v>30</v>
      </c>
      <c r="K662">
        <v>30</v>
      </c>
      <c r="L662" t="s">
        <v>111</v>
      </c>
      <c r="M662" t="s">
        <v>201</v>
      </c>
      <c r="N662" t="s">
        <v>81</v>
      </c>
      <c r="O662" t="s">
        <v>4908</v>
      </c>
      <c r="P662" t="s">
        <v>203</v>
      </c>
      <c r="Q662" t="s">
        <v>81</v>
      </c>
      <c r="R662">
        <v>3</v>
      </c>
      <c r="S662" t="s">
        <v>4909</v>
      </c>
      <c r="T662" t="s">
        <v>86</v>
      </c>
      <c r="U662">
        <v>1</v>
      </c>
      <c r="V662">
        <v>2</v>
      </c>
      <c r="W662">
        <v>3</v>
      </c>
      <c r="X662" t="s">
        <v>87</v>
      </c>
      <c r="Y662">
        <v>5</v>
      </c>
      <c r="Z662">
        <v>6</v>
      </c>
      <c r="AA662">
        <v>7</v>
      </c>
      <c r="AB662">
        <v>8</v>
      </c>
      <c r="AC662">
        <v>9</v>
      </c>
      <c r="AD662" t="s">
        <v>87</v>
      </c>
      <c r="AE662" t="s">
        <v>4910</v>
      </c>
      <c r="AF662" t="s">
        <v>118</v>
      </c>
      <c r="AG662">
        <v>5</v>
      </c>
      <c r="AH662">
        <v>8</v>
      </c>
      <c r="AI662" s="2">
        <v>45146</v>
      </c>
      <c r="AJ662">
        <v>7</v>
      </c>
      <c r="AK662" s="2">
        <v>45111</v>
      </c>
      <c r="AL662" s="2">
        <v>45025</v>
      </c>
      <c r="AM662" s="2">
        <v>44966</v>
      </c>
      <c r="AN662" s="2">
        <v>45177</v>
      </c>
      <c r="AO662" s="2">
        <v>45082</v>
      </c>
      <c r="AP662" s="2">
        <v>45086</v>
      </c>
      <c r="AQ662">
        <v>3</v>
      </c>
      <c r="AR662">
        <v>8</v>
      </c>
      <c r="AS662" s="2">
        <v>45177</v>
      </c>
      <c r="AT662" s="2">
        <v>44988</v>
      </c>
      <c r="AU662" s="2">
        <v>45115</v>
      </c>
      <c r="AV662" s="2">
        <v>45146</v>
      </c>
      <c r="AW662" s="2">
        <v>45116</v>
      </c>
      <c r="AX662" s="2">
        <v>45115</v>
      </c>
      <c r="AY662" s="2">
        <v>44994</v>
      </c>
      <c r="AZ662" s="2">
        <v>45147</v>
      </c>
      <c r="BA662" t="s">
        <v>111</v>
      </c>
      <c r="BB662" t="s">
        <v>87</v>
      </c>
      <c r="BC662" t="s">
        <v>87</v>
      </c>
      <c r="BD662" t="s">
        <v>87</v>
      </c>
      <c r="BE662" t="s">
        <v>4911</v>
      </c>
      <c r="BF662" t="s">
        <v>286</v>
      </c>
      <c r="BG662" t="s">
        <v>1509</v>
      </c>
      <c r="BH662" t="s">
        <v>4912</v>
      </c>
      <c r="BI662" t="s">
        <v>141</v>
      </c>
      <c r="BJ662" t="s">
        <v>111</v>
      </c>
      <c r="BK662" t="s">
        <v>123</v>
      </c>
      <c r="BL662" t="s">
        <v>4913</v>
      </c>
      <c r="BM662" t="s">
        <v>250</v>
      </c>
      <c r="BN662" t="s">
        <v>87</v>
      </c>
      <c r="BO662">
        <v>4</v>
      </c>
      <c r="BP662" t="s">
        <v>278</v>
      </c>
      <c r="BQ662" t="s">
        <v>195</v>
      </c>
      <c r="BR662" t="s">
        <v>110</v>
      </c>
      <c r="BS662" t="s">
        <v>102</v>
      </c>
      <c r="BT662" t="s">
        <v>103</v>
      </c>
      <c r="BU662" t="s">
        <v>4914</v>
      </c>
      <c r="BV662" t="s">
        <v>149</v>
      </c>
      <c r="BW662" t="s">
        <v>106</v>
      </c>
    </row>
    <row r="663" spans="1:75" x14ac:dyDescent="0.2">
      <c r="A663" t="s">
        <v>4915</v>
      </c>
      <c r="B663" t="s">
        <v>176</v>
      </c>
      <c r="C663" t="s">
        <v>4916</v>
      </c>
      <c r="D663" t="s">
        <v>78</v>
      </c>
      <c r="E663" t="s">
        <v>110</v>
      </c>
      <c r="F663" t="s">
        <v>79</v>
      </c>
      <c r="G663" t="s">
        <v>128</v>
      </c>
      <c r="H663" t="s">
        <v>79</v>
      </c>
      <c r="I663">
        <v>70</v>
      </c>
      <c r="J663">
        <v>35</v>
      </c>
      <c r="K663">
        <v>35</v>
      </c>
      <c r="L663" t="s">
        <v>81</v>
      </c>
      <c r="M663" t="s">
        <v>1299</v>
      </c>
      <c r="N663" t="s">
        <v>81</v>
      </c>
      <c r="O663" t="s">
        <v>4917</v>
      </c>
      <c r="P663" t="s">
        <v>203</v>
      </c>
      <c r="Q663" t="s">
        <v>81</v>
      </c>
      <c r="R663">
        <v>15</v>
      </c>
      <c r="S663" t="s">
        <v>4918</v>
      </c>
      <c r="T663" t="s">
        <v>86</v>
      </c>
      <c r="U663" t="s">
        <v>87</v>
      </c>
      <c r="V663">
        <v>2</v>
      </c>
      <c r="W663">
        <v>3</v>
      </c>
      <c r="X663" t="s">
        <v>87</v>
      </c>
      <c r="Y663" t="s">
        <v>87</v>
      </c>
      <c r="Z663">
        <v>6</v>
      </c>
      <c r="AA663" t="s">
        <v>87</v>
      </c>
      <c r="AB663">
        <v>8</v>
      </c>
      <c r="AC663">
        <v>9</v>
      </c>
      <c r="AD663" t="s">
        <v>87</v>
      </c>
      <c r="AE663" t="s">
        <v>4919</v>
      </c>
      <c r="AF663" t="s">
        <v>471</v>
      </c>
      <c r="AG663">
        <v>6</v>
      </c>
      <c r="AH663">
        <v>9</v>
      </c>
      <c r="AI663" s="2">
        <v>44994</v>
      </c>
      <c r="AJ663" s="2">
        <v>45085</v>
      </c>
      <c r="AK663" s="2">
        <v>44966</v>
      </c>
      <c r="AL663" s="2">
        <v>45146</v>
      </c>
      <c r="AM663" s="2">
        <v>45115</v>
      </c>
      <c r="AN663" s="2">
        <v>45052</v>
      </c>
      <c r="AO663">
        <v>9</v>
      </c>
      <c r="AP663" s="2">
        <v>44965</v>
      </c>
      <c r="AQ663" s="2">
        <v>45114</v>
      </c>
      <c r="AR663" s="2">
        <v>45084</v>
      </c>
      <c r="AS663" s="2">
        <v>45054</v>
      </c>
      <c r="AT663" s="2">
        <v>45024</v>
      </c>
      <c r="AU663" s="2">
        <v>45143</v>
      </c>
      <c r="AV663" s="2">
        <v>45174</v>
      </c>
      <c r="AW663" s="2">
        <v>44932</v>
      </c>
      <c r="AX663">
        <v>9</v>
      </c>
      <c r="AY663" s="2">
        <v>44935</v>
      </c>
      <c r="AZ663" s="2">
        <v>44992</v>
      </c>
      <c r="BA663" t="s">
        <v>111</v>
      </c>
      <c r="BB663" t="s">
        <v>87</v>
      </c>
      <c r="BC663" t="s">
        <v>87</v>
      </c>
      <c r="BD663" t="s">
        <v>87</v>
      </c>
      <c r="BE663" t="s">
        <v>4920</v>
      </c>
      <c r="BF663" t="s">
        <v>92</v>
      </c>
      <c r="BG663" t="s">
        <v>304</v>
      </c>
      <c r="BH663" t="s">
        <v>119</v>
      </c>
      <c r="BI663" t="s">
        <v>123</v>
      </c>
      <c r="BJ663" t="s">
        <v>4921</v>
      </c>
      <c r="BK663" t="s">
        <v>491</v>
      </c>
      <c r="BL663" t="s">
        <v>4922</v>
      </c>
      <c r="BM663" t="s">
        <v>250</v>
      </c>
      <c r="BN663" t="s">
        <v>87</v>
      </c>
      <c r="BO663">
        <v>4</v>
      </c>
      <c r="BP663" t="s">
        <v>194</v>
      </c>
      <c r="BQ663" t="s">
        <v>195</v>
      </c>
      <c r="BR663" t="s">
        <v>161</v>
      </c>
      <c r="BS663" t="s">
        <v>102</v>
      </c>
      <c r="BT663" t="s">
        <v>147</v>
      </c>
      <c r="BU663" t="s">
        <v>4923</v>
      </c>
      <c r="BV663" t="s">
        <v>149</v>
      </c>
      <c r="BW663" t="s">
        <v>106</v>
      </c>
    </row>
    <row r="664" spans="1:75" x14ac:dyDescent="0.2">
      <c r="A664" t="s">
        <v>4924</v>
      </c>
      <c r="B664" t="s">
        <v>324</v>
      </c>
      <c r="C664" t="s">
        <v>4925</v>
      </c>
      <c r="D664" t="s">
        <v>282</v>
      </c>
      <c r="E664" t="s">
        <v>80</v>
      </c>
      <c r="F664" t="s">
        <v>79</v>
      </c>
      <c r="G664" t="s">
        <v>80</v>
      </c>
      <c r="H664" t="s">
        <v>179</v>
      </c>
      <c r="I664">
        <v>42</v>
      </c>
      <c r="J664">
        <v>15</v>
      </c>
      <c r="K664">
        <v>30</v>
      </c>
      <c r="L664" t="s">
        <v>111</v>
      </c>
      <c r="M664" t="s">
        <v>201</v>
      </c>
      <c r="N664" t="s">
        <v>81</v>
      </c>
      <c r="O664" t="s">
        <v>4926</v>
      </c>
      <c r="P664" t="s">
        <v>203</v>
      </c>
      <c r="Q664" t="s">
        <v>111</v>
      </c>
      <c r="R664" t="s">
        <v>87</v>
      </c>
      <c r="S664" t="s">
        <v>87</v>
      </c>
      <c r="T664" t="s">
        <v>163</v>
      </c>
      <c r="U664" t="s">
        <v>87</v>
      </c>
      <c r="V664" t="s">
        <v>87</v>
      </c>
      <c r="W664" t="s">
        <v>87</v>
      </c>
      <c r="X664" t="s">
        <v>87</v>
      </c>
      <c r="Y664" t="s">
        <v>87</v>
      </c>
      <c r="Z664">
        <v>6</v>
      </c>
      <c r="AA664">
        <v>7</v>
      </c>
      <c r="AB664">
        <v>8</v>
      </c>
      <c r="AC664">
        <v>9</v>
      </c>
      <c r="AD664" t="s">
        <v>87</v>
      </c>
      <c r="AE664" t="s">
        <v>4927</v>
      </c>
      <c r="AF664" t="s">
        <v>358</v>
      </c>
      <c r="AG664" s="2">
        <v>45053</v>
      </c>
      <c r="AH664" s="2">
        <v>45052</v>
      </c>
      <c r="AI664" s="2">
        <v>45051</v>
      </c>
      <c r="AJ664" s="2">
        <v>45082</v>
      </c>
      <c r="AK664" s="2">
        <v>45174</v>
      </c>
      <c r="AL664" s="2">
        <v>45051</v>
      </c>
      <c r="AM664">
        <v>8</v>
      </c>
      <c r="AN664" s="2">
        <v>45083</v>
      </c>
      <c r="AO664" s="2">
        <v>44932</v>
      </c>
      <c r="AP664" s="2">
        <v>45082</v>
      </c>
      <c r="AQ664" s="2">
        <v>45083</v>
      </c>
      <c r="AR664" s="2">
        <v>45143</v>
      </c>
      <c r="AS664" s="2">
        <v>45174</v>
      </c>
      <c r="AT664" s="2">
        <v>45143</v>
      </c>
      <c r="AU664" s="2">
        <v>45142</v>
      </c>
      <c r="AV664" s="2">
        <v>44932</v>
      </c>
      <c r="AW664" s="2">
        <v>44991</v>
      </c>
      <c r="AX664" s="2">
        <v>44990</v>
      </c>
      <c r="AY664" s="2">
        <v>45021</v>
      </c>
      <c r="AZ664">
        <v>6</v>
      </c>
      <c r="BA664" t="s">
        <v>111</v>
      </c>
      <c r="BB664" t="s">
        <v>87</v>
      </c>
      <c r="BC664" t="s">
        <v>87</v>
      </c>
      <c r="BD664" t="s">
        <v>87</v>
      </c>
      <c r="BE664" t="s">
        <v>119</v>
      </c>
      <c r="BF664" t="s">
        <v>81</v>
      </c>
      <c r="BG664" t="s">
        <v>120</v>
      </c>
      <c r="BH664" t="s">
        <v>2369</v>
      </c>
      <c r="BI664" t="s">
        <v>360</v>
      </c>
      <c r="BJ664" t="s">
        <v>122</v>
      </c>
      <c r="BK664" t="s">
        <v>123</v>
      </c>
      <c r="BL664" t="s">
        <v>87</v>
      </c>
      <c r="BM664" t="s">
        <v>258</v>
      </c>
      <c r="BN664" t="s">
        <v>87</v>
      </c>
      <c r="BO664">
        <v>4</v>
      </c>
      <c r="BP664" t="s">
        <v>126</v>
      </c>
      <c r="BQ664" t="s">
        <v>241</v>
      </c>
      <c r="BR664" t="s">
        <v>110</v>
      </c>
      <c r="BS664" t="s">
        <v>208</v>
      </c>
      <c r="BT664" t="s">
        <v>103</v>
      </c>
      <c r="BU664" t="s">
        <v>87</v>
      </c>
      <c r="BV664" t="s">
        <v>130</v>
      </c>
      <c r="BW664" t="s">
        <v>131</v>
      </c>
    </row>
    <row r="665" spans="1:75" x14ac:dyDescent="0.2">
      <c r="A665" t="s">
        <v>87</v>
      </c>
      <c r="B665" t="s">
        <v>164</v>
      </c>
      <c r="C665" t="s">
        <v>4928</v>
      </c>
      <c r="D665" t="s">
        <v>78</v>
      </c>
      <c r="E665" t="s">
        <v>134</v>
      </c>
      <c r="F665" t="s">
        <v>179</v>
      </c>
      <c r="G665" t="s">
        <v>134</v>
      </c>
      <c r="H665" t="s">
        <v>179</v>
      </c>
      <c r="I665">
        <v>5</v>
      </c>
      <c r="J665">
        <v>30</v>
      </c>
      <c r="K665">
        <v>100</v>
      </c>
      <c r="L665" t="s">
        <v>111</v>
      </c>
      <c r="M665" t="s">
        <v>135</v>
      </c>
      <c r="N665" t="s">
        <v>81</v>
      </c>
      <c r="O665" t="s">
        <v>87</v>
      </c>
      <c r="P665" t="s">
        <v>215</v>
      </c>
      <c r="Q665" t="s">
        <v>111</v>
      </c>
      <c r="R665" t="s">
        <v>87</v>
      </c>
      <c r="S665" t="s">
        <v>87</v>
      </c>
      <c r="T665" t="s">
        <v>163</v>
      </c>
      <c r="U665" t="s">
        <v>87</v>
      </c>
      <c r="V665" t="s">
        <v>87</v>
      </c>
      <c r="W665" t="s">
        <v>87</v>
      </c>
      <c r="X665" t="s">
        <v>87</v>
      </c>
      <c r="Y665" t="s">
        <v>87</v>
      </c>
      <c r="Z665" t="s">
        <v>87</v>
      </c>
      <c r="AA665" t="s">
        <v>87</v>
      </c>
      <c r="AB665" t="s">
        <v>87</v>
      </c>
      <c r="AC665" t="s">
        <v>87</v>
      </c>
      <c r="AD665">
        <v>10</v>
      </c>
      <c r="AE665" t="s">
        <v>87</v>
      </c>
      <c r="AF665" t="s">
        <v>262</v>
      </c>
      <c r="AG665" t="s">
        <v>87</v>
      </c>
      <c r="AH665" s="2">
        <v>45050</v>
      </c>
      <c r="AI665" t="s">
        <v>87</v>
      </c>
      <c r="AJ665" t="s">
        <v>87</v>
      </c>
      <c r="AK665" t="s">
        <v>87</v>
      </c>
      <c r="AL665" t="s">
        <v>87</v>
      </c>
      <c r="AM665" s="2">
        <v>44958</v>
      </c>
      <c r="AN665" t="s">
        <v>87</v>
      </c>
      <c r="AO665" t="s">
        <v>87</v>
      </c>
      <c r="AP665" t="s">
        <v>87</v>
      </c>
      <c r="AQ665" t="s">
        <v>87</v>
      </c>
      <c r="AR665" t="s">
        <v>87</v>
      </c>
      <c r="AS665" t="s">
        <v>87</v>
      </c>
      <c r="AT665" t="s">
        <v>87</v>
      </c>
      <c r="AU665" t="s">
        <v>87</v>
      </c>
      <c r="AV665" t="s">
        <v>87</v>
      </c>
      <c r="AW665" t="s">
        <v>87</v>
      </c>
      <c r="AX665" t="s">
        <v>87</v>
      </c>
      <c r="AY665" t="s">
        <v>87</v>
      </c>
      <c r="AZ665" t="s">
        <v>87</v>
      </c>
      <c r="BA665" t="s">
        <v>111</v>
      </c>
      <c r="BB665" t="s">
        <v>87</v>
      </c>
      <c r="BC665" t="s">
        <v>87</v>
      </c>
      <c r="BD665" t="s">
        <v>87</v>
      </c>
      <c r="BE665" t="s">
        <v>119</v>
      </c>
      <c r="BF665" t="s">
        <v>81</v>
      </c>
      <c r="BG665" t="s">
        <v>120</v>
      </c>
      <c r="BH665" t="s">
        <v>4929</v>
      </c>
      <c r="BI665" t="s">
        <v>190</v>
      </c>
      <c r="BJ665" t="s">
        <v>122</v>
      </c>
      <c r="BK665" t="s">
        <v>123</v>
      </c>
      <c r="BL665" t="s">
        <v>4930</v>
      </c>
      <c r="BM665" t="s">
        <v>99</v>
      </c>
      <c r="BN665" t="s">
        <v>87</v>
      </c>
      <c r="BO665">
        <v>4</v>
      </c>
      <c r="BP665" t="s">
        <v>126</v>
      </c>
      <c r="BQ665" t="s">
        <v>342</v>
      </c>
      <c r="BR665" t="s">
        <v>80</v>
      </c>
      <c r="BS665" t="s">
        <v>208</v>
      </c>
      <c r="BT665" t="s">
        <v>396</v>
      </c>
      <c r="BU665" t="s">
        <v>87</v>
      </c>
      <c r="BV665" t="s">
        <v>130</v>
      </c>
      <c r="BW665" t="s">
        <v>131</v>
      </c>
    </row>
    <row r="666" spans="1:75" x14ac:dyDescent="0.2">
      <c r="A666" t="s">
        <v>4931</v>
      </c>
      <c r="B666" t="s">
        <v>773</v>
      </c>
      <c r="C666" t="s">
        <v>4932</v>
      </c>
      <c r="D666" t="s">
        <v>78</v>
      </c>
      <c r="E666" t="s">
        <v>134</v>
      </c>
      <c r="F666" t="s">
        <v>79</v>
      </c>
      <c r="G666" t="s">
        <v>80</v>
      </c>
      <c r="H666" t="s">
        <v>79</v>
      </c>
      <c r="I666">
        <v>40</v>
      </c>
      <c r="J666">
        <v>5</v>
      </c>
      <c r="K666">
        <v>20</v>
      </c>
      <c r="L666" t="s">
        <v>111</v>
      </c>
      <c r="M666" t="s">
        <v>214</v>
      </c>
      <c r="N666" t="s">
        <v>81</v>
      </c>
      <c r="O666" t="s">
        <v>87</v>
      </c>
      <c r="P666" t="s">
        <v>215</v>
      </c>
      <c r="Q666" t="s">
        <v>111</v>
      </c>
      <c r="R666" t="s">
        <v>87</v>
      </c>
      <c r="S666" t="s">
        <v>87</v>
      </c>
      <c r="T666" t="s">
        <v>163</v>
      </c>
      <c r="U666" t="s">
        <v>87</v>
      </c>
      <c r="V666" t="s">
        <v>87</v>
      </c>
      <c r="W666" t="s">
        <v>87</v>
      </c>
      <c r="X666" t="s">
        <v>87</v>
      </c>
      <c r="Y666" t="s">
        <v>87</v>
      </c>
      <c r="Z666" t="s">
        <v>87</v>
      </c>
      <c r="AA666">
        <v>7</v>
      </c>
      <c r="AB666" t="s">
        <v>87</v>
      </c>
      <c r="AC666" t="s">
        <v>87</v>
      </c>
      <c r="AD666" t="s">
        <v>87</v>
      </c>
      <c r="AE666" t="s">
        <v>4933</v>
      </c>
      <c r="AF666" t="s">
        <v>118</v>
      </c>
      <c r="AG666">
        <v>3</v>
      </c>
      <c r="AH666">
        <v>10</v>
      </c>
      <c r="AI666" s="2">
        <v>45054</v>
      </c>
      <c r="AJ666">
        <v>9</v>
      </c>
      <c r="AK666">
        <v>3</v>
      </c>
      <c r="AL666" s="2">
        <v>45021</v>
      </c>
      <c r="AM666">
        <v>8</v>
      </c>
      <c r="AN666">
        <v>4</v>
      </c>
      <c r="AO666" s="2">
        <v>45052</v>
      </c>
      <c r="AP666" s="2">
        <v>45051</v>
      </c>
      <c r="AQ666" t="s">
        <v>87</v>
      </c>
      <c r="AR666" t="s">
        <v>87</v>
      </c>
      <c r="AS666" t="s">
        <v>87</v>
      </c>
      <c r="AT666" t="s">
        <v>87</v>
      </c>
      <c r="AU666" t="s">
        <v>87</v>
      </c>
      <c r="AV666" t="s">
        <v>87</v>
      </c>
      <c r="AW666" t="s">
        <v>87</v>
      </c>
      <c r="AX666" t="s">
        <v>87</v>
      </c>
      <c r="AY666" t="s">
        <v>87</v>
      </c>
      <c r="AZ666" t="s">
        <v>87</v>
      </c>
      <c r="BA666" t="s">
        <v>111</v>
      </c>
      <c r="BB666" t="s">
        <v>87</v>
      </c>
      <c r="BC666" t="s">
        <v>87</v>
      </c>
      <c r="BD666" t="s">
        <v>87</v>
      </c>
      <c r="BE666" t="s">
        <v>4934</v>
      </c>
      <c r="BF666" t="s">
        <v>92</v>
      </c>
      <c r="BG666" t="s">
        <v>304</v>
      </c>
      <c r="BH666" t="s">
        <v>4935</v>
      </c>
      <c r="BI666" t="s">
        <v>123</v>
      </c>
      <c r="BJ666" t="s">
        <v>4936</v>
      </c>
      <c r="BK666" t="s">
        <v>123</v>
      </c>
      <c r="BL666" t="s">
        <v>4937</v>
      </c>
      <c r="BM666" t="s">
        <v>125</v>
      </c>
      <c r="BN666" t="s">
        <v>87</v>
      </c>
      <c r="BO666">
        <v>4</v>
      </c>
      <c r="BP666" t="s">
        <v>100</v>
      </c>
      <c r="BQ666" t="s">
        <v>404</v>
      </c>
      <c r="BR666" t="s">
        <v>128</v>
      </c>
      <c r="BS666" t="s">
        <v>208</v>
      </c>
      <c r="BT666" t="s">
        <v>209</v>
      </c>
      <c r="BU666" t="s">
        <v>87</v>
      </c>
      <c r="BV666" t="s">
        <v>130</v>
      </c>
      <c r="BW666" t="s">
        <v>131</v>
      </c>
    </row>
    <row r="667" spans="1:75" x14ac:dyDescent="0.2">
      <c r="A667" t="s">
        <v>4938</v>
      </c>
      <c r="B667" t="s">
        <v>324</v>
      </c>
      <c r="C667" t="s">
        <v>4939</v>
      </c>
      <c r="D667" t="s">
        <v>178</v>
      </c>
      <c r="E667" t="s">
        <v>80</v>
      </c>
      <c r="F667" t="s">
        <v>79</v>
      </c>
      <c r="G667" t="s">
        <v>563</v>
      </c>
      <c r="H667" t="s">
        <v>79</v>
      </c>
      <c r="I667">
        <v>61</v>
      </c>
      <c r="J667">
        <v>60</v>
      </c>
      <c r="K667" t="s">
        <v>87</v>
      </c>
      <c r="L667" t="s">
        <v>111</v>
      </c>
      <c r="M667" t="s">
        <v>214</v>
      </c>
      <c r="N667" t="s">
        <v>81</v>
      </c>
      <c r="O667" t="s">
        <v>4940</v>
      </c>
      <c r="P667" t="s">
        <v>973</v>
      </c>
      <c r="Q667" t="s">
        <v>81</v>
      </c>
      <c r="R667">
        <v>18</v>
      </c>
      <c r="S667" t="s">
        <v>4941</v>
      </c>
      <c r="T667" t="s">
        <v>86</v>
      </c>
      <c r="U667" t="s">
        <v>87</v>
      </c>
      <c r="V667" t="s">
        <v>87</v>
      </c>
      <c r="W667" t="s">
        <v>87</v>
      </c>
      <c r="X667" t="s">
        <v>87</v>
      </c>
      <c r="Y667" t="s">
        <v>87</v>
      </c>
      <c r="Z667" t="s">
        <v>87</v>
      </c>
      <c r="AA667" t="s">
        <v>87</v>
      </c>
      <c r="AB667">
        <v>8</v>
      </c>
      <c r="AC667">
        <v>9</v>
      </c>
      <c r="AD667" t="s">
        <v>87</v>
      </c>
      <c r="AE667" t="s">
        <v>4942</v>
      </c>
      <c r="AF667" t="s">
        <v>139</v>
      </c>
      <c r="AG667">
        <v>1</v>
      </c>
      <c r="AH667" t="s">
        <v>87</v>
      </c>
      <c r="AI667" s="2">
        <v>44932</v>
      </c>
      <c r="AJ667" s="2">
        <v>45175</v>
      </c>
      <c r="AK667" s="2">
        <v>44993</v>
      </c>
      <c r="AL667" t="s">
        <v>87</v>
      </c>
      <c r="AM667" t="s">
        <v>87</v>
      </c>
      <c r="AN667" t="s">
        <v>87</v>
      </c>
      <c r="AO667" s="2">
        <v>45176</v>
      </c>
      <c r="AP667" t="s">
        <v>87</v>
      </c>
      <c r="AQ667" t="s">
        <v>87</v>
      </c>
      <c r="AR667">
        <v>1</v>
      </c>
      <c r="AS667" s="2">
        <v>45083</v>
      </c>
      <c r="AT667" t="s">
        <v>87</v>
      </c>
      <c r="AU667" t="s">
        <v>87</v>
      </c>
      <c r="AV667" s="2">
        <v>45176</v>
      </c>
      <c r="AW667" t="s">
        <v>87</v>
      </c>
      <c r="AX667" t="s">
        <v>87</v>
      </c>
      <c r="AY667" s="2">
        <v>45145</v>
      </c>
      <c r="AZ667" t="s">
        <v>87</v>
      </c>
      <c r="BA667" t="s">
        <v>111</v>
      </c>
      <c r="BB667" t="s">
        <v>87</v>
      </c>
      <c r="BC667" t="s">
        <v>87</v>
      </c>
      <c r="BD667" t="s">
        <v>87</v>
      </c>
      <c r="BE667" t="s">
        <v>4943</v>
      </c>
      <c r="BF667" t="s">
        <v>92</v>
      </c>
      <c r="BG667" t="s">
        <v>188</v>
      </c>
      <c r="BH667" t="s">
        <v>4944</v>
      </c>
      <c r="BI667" t="s">
        <v>121</v>
      </c>
      <c r="BJ667" t="s">
        <v>4945</v>
      </c>
      <c r="BK667" t="s">
        <v>143</v>
      </c>
      <c r="BL667" t="s">
        <v>4946</v>
      </c>
      <c r="BM667" t="s">
        <v>159</v>
      </c>
      <c r="BN667" t="s">
        <v>87</v>
      </c>
      <c r="BO667">
        <v>4</v>
      </c>
      <c r="BP667" t="s">
        <v>100</v>
      </c>
      <c r="BQ667" t="s">
        <v>925</v>
      </c>
      <c r="BR667" t="s">
        <v>110</v>
      </c>
      <c r="BS667" t="s">
        <v>208</v>
      </c>
      <c r="BT667" t="s">
        <v>147</v>
      </c>
      <c r="BU667" t="s">
        <v>163</v>
      </c>
      <c r="BV667" t="s">
        <v>130</v>
      </c>
      <c r="BW667" t="s">
        <v>131</v>
      </c>
    </row>
    <row r="668" spans="1:75" x14ac:dyDescent="0.2">
      <c r="A668" t="s">
        <v>4947</v>
      </c>
      <c r="B668" t="s">
        <v>76</v>
      </c>
      <c r="C668" t="s">
        <v>4948</v>
      </c>
      <c r="D668" t="s">
        <v>535</v>
      </c>
      <c r="E668" s="1">
        <v>44136</v>
      </c>
      <c r="F668" t="s">
        <v>79</v>
      </c>
      <c r="G668" t="s">
        <v>80</v>
      </c>
      <c r="H668" t="s">
        <v>79</v>
      </c>
      <c r="I668">
        <v>60</v>
      </c>
      <c r="J668">
        <v>30</v>
      </c>
      <c r="K668">
        <v>20</v>
      </c>
      <c r="L668" t="s">
        <v>111</v>
      </c>
      <c r="M668" t="s">
        <v>214</v>
      </c>
      <c r="N668" t="s">
        <v>111</v>
      </c>
      <c r="O668" t="s">
        <v>87</v>
      </c>
      <c r="P668" t="s">
        <v>215</v>
      </c>
      <c r="Q668" t="s">
        <v>111</v>
      </c>
      <c r="R668">
        <v>0</v>
      </c>
      <c r="S668" t="s">
        <v>87</v>
      </c>
      <c r="T668" t="s">
        <v>163</v>
      </c>
      <c r="U668" t="s">
        <v>87</v>
      </c>
      <c r="V668">
        <v>2</v>
      </c>
      <c r="W668" t="s">
        <v>87</v>
      </c>
      <c r="X668" t="s">
        <v>87</v>
      </c>
      <c r="Y668">
        <v>5</v>
      </c>
      <c r="Z668">
        <v>6</v>
      </c>
      <c r="AA668">
        <v>7</v>
      </c>
      <c r="AB668">
        <v>8</v>
      </c>
      <c r="AC668">
        <v>9</v>
      </c>
      <c r="AD668" t="s">
        <v>87</v>
      </c>
      <c r="AE668" t="s">
        <v>4949</v>
      </c>
      <c r="AF668" t="s">
        <v>139</v>
      </c>
      <c r="AG668">
        <v>10</v>
      </c>
      <c r="AH668">
        <v>10</v>
      </c>
      <c r="AI668">
        <v>10</v>
      </c>
      <c r="AJ668">
        <v>10</v>
      </c>
      <c r="AK668">
        <v>10</v>
      </c>
      <c r="AL668">
        <v>8</v>
      </c>
      <c r="AM668">
        <v>10</v>
      </c>
      <c r="AN668">
        <v>10</v>
      </c>
      <c r="AO668">
        <v>10</v>
      </c>
      <c r="AP668">
        <v>10</v>
      </c>
      <c r="AQ668">
        <v>10</v>
      </c>
      <c r="AR668">
        <v>10</v>
      </c>
      <c r="AS668">
        <v>10</v>
      </c>
      <c r="AT668">
        <v>5</v>
      </c>
      <c r="AU668">
        <v>8</v>
      </c>
      <c r="AV668">
        <v>10</v>
      </c>
      <c r="AW668">
        <v>10</v>
      </c>
      <c r="AX668">
        <v>10</v>
      </c>
      <c r="AY668">
        <v>10</v>
      </c>
      <c r="AZ668">
        <v>10</v>
      </c>
      <c r="BA668" t="s">
        <v>111</v>
      </c>
      <c r="BB668" t="s">
        <v>87</v>
      </c>
      <c r="BC668" t="s">
        <v>87</v>
      </c>
      <c r="BD668" t="s">
        <v>87</v>
      </c>
      <c r="BE668" t="s">
        <v>4950</v>
      </c>
      <c r="BF668" t="s">
        <v>92</v>
      </c>
      <c r="BG668" t="s">
        <v>188</v>
      </c>
      <c r="BH668" t="s">
        <v>4951</v>
      </c>
      <c r="BI668" t="s">
        <v>360</v>
      </c>
      <c r="BJ668" t="s">
        <v>4952</v>
      </c>
      <c r="BK668" t="s">
        <v>744</v>
      </c>
      <c r="BL668" t="s">
        <v>4953</v>
      </c>
      <c r="BM668" t="s">
        <v>250</v>
      </c>
      <c r="BN668" t="s">
        <v>87</v>
      </c>
      <c r="BO668">
        <v>6</v>
      </c>
      <c r="BP668" t="s">
        <v>100</v>
      </c>
      <c r="BQ668" t="s">
        <v>437</v>
      </c>
      <c r="BR668" t="s">
        <v>161</v>
      </c>
      <c r="BS668" t="s">
        <v>208</v>
      </c>
      <c r="BT668" t="s">
        <v>209</v>
      </c>
      <c r="BU668" t="s">
        <v>4954</v>
      </c>
      <c r="BV668" t="s">
        <v>149</v>
      </c>
      <c r="BW668" t="s">
        <v>106</v>
      </c>
    </row>
    <row r="669" spans="1:75" x14ac:dyDescent="0.2">
      <c r="A669" t="s">
        <v>4955</v>
      </c>
      <c r="B669" t="s">
        <v>151</v>
      </c>
      <c r="C669" t="s">
        <v>4956</v>
      </c>
      <c r="D669" t="s">
        <v>78</v>
      </c>
      <c r="E669" s="1">
        <v>44136</v>
      </c>
      <c r="F669" t="s">
        <v>79</v>
      </c>
      <c r="G669" t="s">
        <v>80</v>
      </c>
      <c r="H669" t="s">
        <v>79</v>
      </c>
      <c r="I669">
        <v>30</v>
      </c>
      <c r="J669">
        <v>10</v>
      </c>
      <c r="K669">
        <v>10</v>
      </c>
      <c r="L669" t="s">
        <v>111</v>
      </c>
      <c r="M669" t="s">
        <v>691</v>
      </c>
      <c r="N669" t="s">
        <v>81</v>
      </c>
      <c r="O669" t="s">
        <v>4957</v>
      </c>
      <c r="P669" t="s">
        <v>203</v>
      </c>
      <c r="Q669" t="s">
        <v>111</v>
      </c>
      <c r="R669" t="s">
        <v>87</v>
      </c>
      <c r="S669" t="s">
        <v>87</v>
      </c>
      <c r="T669" t="s">
        <v>163</v>
      </c>
      <c r="U669" t="s">
        <v>87</v>
      </c>
      <c r="V669" t="s">
        <v>87</v>
      </c>
      <c r="W669" t="s">
        <v>87</v>
      </c>
      <c r="X669" t="s">
        <v>87</v>
      </c>
      <c r="Y669" t="s">
        <v>87</v>
      </c>
      <c r="Z669" t="s">
        <v>87</v>
      </c>
      <c r="AA669" t="s">
        <v>87</v>
      </c>
      <c r="AB669">
        <v>8</v>
      </c>
      <c r="AC669">
        <v>9</v>
      </c>
      <c r="AD669" t="s">
        <v>87</v>
      </c>
      <c r="AE669" t="s">
        <v>4958</v>
      </c>
      <c r="AF669" t="s">
        <v>139</v>
      </c>
      <c r="AG669">
        <v>2</v>
      </c>
      <c r="AH669" s="2">
        <v>45018</v>
      </c>
      <c r="AI669" s="2">
        <v>45049</v>
      </c>
      <c r="AJ669" s="2">
        <v>45051</v>
      </c>
      <c r="AK669" s="2">
        <v>44963</v>
      </c>
      <c r="AL669" s="2">
        <v>45051</v>
      </c>
      <c r="AM669" s="2">
        <v>44963</v>
      </c>
      <c r="AN669" s="2">
        <v>44993</v>
      </c>
      <c r="AO669" s="2">
        <v>45051</v>
      </c>
      <c r="AP669" s="2">
        <v>45053</v>
      </c>
      <c r="AQ669" s="2">
        <v>45144</v>
      </c>
      <c r="AR669" s="2">
        <v>45079</v>
      </c>
      <c r="AS669" s="2">
        <v>44961</v>
      </c>
      <c r="AT669" s="2">
        <v>45051</v>
      </c>
      <c r="AU669" s="2">
        <v>44932</v>
      </c>
      <c r="AV669" s="2">
        <v>45082</v>
      </c>
      <c r="AW669">
        <v>7</v>
      </c>
      <c r="AX669" s="2">
        <v>44989</v>
      </c>
      <c r="AY669" s="2">
        <v>45176</v>
      </c>
      <c r="AZ669" s="2">
        <v>45115</v>
      </c>
      <c r="BA669" t="s">
        <v>111</v>
      </c>
      <c r="BB669" t="s">
        <v>87</v>
      </c>
      <c r="BC669" t="s">
        <v>81</v>
      </c>
      <c r="BD669" t="s">
        <v>87</v>
      </c>
      <c r="BE669" t="s">
        <v>119</v>
      </c>
      <c r="BF669" t="s">
        <v>81</v>
      </c>
      <c r="BG669" t="s">
        <v>120</v>
      </c>
      <c r="BH669" t="s">
        <v>4959</v>
      </c>
      <c r="BI669" t="s">
        <v>95</v>
      </c>
      <c r="BJ669" t="s">
        <v>122</v>
      </c>
      <c r="BK669" t="s">
        <v>123</v>
      </c>
      <c r="BL669" t="s">
        <v>4960</v>
      </c>
      <c r="BM669" t="s">
        <v>250</v>
      </c>
      <c r="BN669" t="s">
        <v>87</v>
      </c>
      <c r="BO669">
        <v>4</v>
      </c>
      <c r="BP669" t="s">
        <v>100</v>
      </c>
      <c r="BQ669" t="s">
        <v>404</v>
      </c>
      <c r="BR669" t="s">
        <v>146</v>
      </c>
      <c r="BS669" t="s">
        <v>208</v>
      </c>
      <c r="BT669" t="s">
        <v>147</v>
      </c>
      <c r="BU669" t="s">
        <v>4961</v>
      </c>
      <c r="BV669" t="s">
        <v>211</v>
      </c>
      <c r="BW669" t="s">
        <v>106</v>
      </c>
    </row>
    <row r="670" spans="1:75" x14ac:dyDescent="0.2">
      <c r="A670" t="s">
        <v>4962</v>
      </c>
      <c r="B670" t="s">
        <v>176</v>
      </c>
      <c r="C670" t="s">
        <v>4963</v>
      </c>
      <c r="D670" t="s">
        <v>78</v>
      </c>
      <c r="E670" t="s">
        <v>134</v>
      </c>
      <c r="F670" t="s">
        <v>79</v>
      </c>
      <c r="G670" t="s">
        <v>134</v>
      </c>
      <c r="H670" t="s">
        <v>87</v>
      </c>
      <c r="I670">
        <v>10</v>
      </c>
      <c r="J670">
        <v>20</v>
      </c>
      <c r="K670">
        <v>20</v>
      </c>
      <c r="L670" t="s">
        <v>111</v>
      </c>
      <c r="M670" t="s">
        <v>201</v>
      </c>
      <c r="N670" t="s">
        <v>111</v>
      </c>
      <c r="O670" t="s">
        <v>4964</v>
      </c>
      <c r="P670" t="s">
        <v>84</v>
      </c>
      <c r="Q670" t="s">
        <v>111</v>
      </c>
      <c r="R670" t="s">
        <v>87</v>
      </c>
      <c r="S670" t="s">
        <v>87</v>
      </c>
      <c r="T670" t="s">
        <v>163</v>
      </c>
      <c r="U670" t="s">
        <v>87</v>
      </c>
      <c r="V670" t="s">
        <v>87</v>
      </c>
      <c r="W670" t="s">
        <v>87</v>
      </c>
      <c r="X670" t="s">
        <v>87</v>
      </c>
      <c r="Y670" t="s">
        <v>87</v>
      </c>
      <c r="Z670" t="s">
        <v>87</v>
      </c>
      <c r="AA670" t="s">
        <v>87</v>
      </c>
      <c r="AB670">
        <v>8</v>
      </c>
      <c r="AC670" t="s">
        <v>87</v>
      </c>
      <c r="AD670" t="s">
        <v>87</v>
      </c>
      <c r="AE670" t="s">
        <v>4965</v>
      </c>
      <c r="AF670" t="s">
        <v>139</v>
      </c>
      <c r="AG670">
        <v>5</v>
      </c>
      <c r="AH670">
        <v>10</v>
      </c>
      <c r="AI670">
        <v>5</v>
      </c>
      <c r="AJ670">
        <v>10</v>
      </c>
      <c r="AK670">
        <v>6</v>
      </c>
      <c r="AL670">
        <v>5</v>
      </c>
      <c r="AM670">
        <v>10</v>
      </c>
      <c r="AN670">
        <v>5</v>
      </c>
      <c r="AO670">
        <v>5</v>
      </c>
      <c r="AP670">
        <v>8</v>
      </c>
      <c r="AQ670">
        <v>5</v>
      </c>
      <c r="AR670">
        <v>10</v>
      </c>
      <c r="AS670">
        <v>5</v>
      </c>
      <c r="AT670">
        <v>10</v>
      </c>
      <c r="AU670">
        <v>6</v>
      </c>
      <c r="AV670">
        <v>6</v>
      </c>
      <c r="AW670">
        <v>10</v>
      </c>
      <c r="AX670">
        <v>6</v>
      </c>
      <c r="AY670">
        <v>3</v>
      </c>
      <c r="AZ670">
        <v>10</v>
      </c>
      <c r="BA670" t="s">
        <v>81</v>
      </c>
      <c r="BB670" t="s">
        <v>90</v>
      </c>
      <c r="BC670" t="s">
        <v>81</v>
      </c>
      <c r="BD670" t="s">
        <v>87</v>
      </c>
      <c r="BE670" t="s">
        <v>81</v>
      </c>
      <c r="BF670" t="s">
        <v>81</v>
      </c>
      <c r="BG670" t="s">
        <v>120</v>
      </c>
      <c r="BH670" t="s">
        <v>4966</v>
      </c>
      <c r="BI670" t="s">
        <v>123</v>
      </c>
      <c r="BJ670" t="s">
        <v>111</v>
      </c>
      <c r="BK670" t="s">
        <v>123</v>
      </c>
      <c r="BL670" t="s">
        <v>4967</v>
      </c>
      <c r="BM670" t="s">
        <v>125</v>
      </c>
      <c r="BN670" t="s">
        <v>87</v>
      </c>
      <c r="BO670">
        <v>4</v>
      </c>
      <c r="BP670" t="s">
        <v>194</v>
      </c>
      <c r="BQ670" t="s">
        <v>195</v>
      </c>
      <c r="BR670" t="s">
        <v>161</v>
      </c>
      <c r="BS670" t="s">
        <v>208</v>
      </c>
      <c r="BT670" t="s">
        <v>147</v>
      </c>
      <c r="BU670" t="s">
        <v>4968</v>
      </c>
      <c r="BV670" t="s">
        <v>149</v>
      </c>
      <c r="BW670" t="s">
        <v>106</v>
      </c>
    </row>
    <row r="671" spans="1:75" x14ac:dyDescent="0.2">
      <c r="A671" t="s">
        <v>4969</v>
      </c>
      <c r="B671" t="s">
        <v>176</v>
      </c>
      <c r="C671" t="s">
        <v>1695</v>
      </c>
      <c r="D671" t="s">
        <v>163</v>
      </c>
      <c r="E671" t="s">
        <v>128</v>
      </c>
      <c r="F671" t="s">
        <v>79</v>
      </c>
      <c r="G671" t="s">
        <v>161</v>
      </c>
      <c r="H671" t="s">
        <v>79</v>
      </c>
      <c r="I671">
        <v>120</v>
      </c>
      <c r="J671">
        <v>15</v>
      </c>
      <c r="K671">
        <v>15</v>
      </c>
      <c r="L671" t="s">
        <v>81</v>
      </c>
      <c r="M671" t="s">
        <v>135</v>
      </c>
      <c r="N671" t="s">
        <v>111</v>
      </c>
      <c r="O671" t="s">
        <v>87</v>
      </c>
      <c r="P671" t="s">
        <v>215</v>
      </c>
      <c r="Q671" t="s">
        <v>81</v>
      </c>
      <c r="R671">
        <v>40</v>
      </c>
      <c r="S671" t="s">
        <v>4970</v>
      </c>
      <c r="T671" t="s">
        <v>712</v>
      </c>
      <c r="U671" t="s">
        <v>87</v>
      </c>
      <c r="V671">
        <v>2</v>
      </c>
      <c r="W671">
        <v>3</v>
      </c>
      <c r="X671" t="s">
        <v>87</v>
      </c>
      <c r="Y671">
        <v>5</v>
      </c>
      <c r="Z671" t="s">
        <v>87</v>
      </c>
      <c r="AA671" t="s">
        <v>87</v>
      </c>
      <c r="AB671" t="s">
        <v>87</v>
      </c>
      <c r="AC671">
        <v>9</v>
      </c>
      <c r="AD671" t="s">
        <v>87</v>
      </c>
      <c r="AE671" t="s">
        <v>4971</v>
      </c>
      <c r="AF671" t="s">
        <v>471</v>
      </c>
      <c r="AG671" t="s">
        <v>87</v>
      </c>
      <c r="AH671" t="s">
        <v>87</v>
      </c>
      <c r="AI671" t="s">
        <v>87</v>
      </c>
      <c r="AJ671" t="s">
        <v>87</v>
      </c>
      <c r="AK671" t="s">
        <v>87</v>
      </c>
      <c r="AL671" t="s">
        <v>87</v>
      </c>
      <c r="AM671" t="s">
        <v>87</v>
      </c>
      <c r="AN671" t="s">
        <v>87</v>
      </c>
      <c r="AO671" t="s">
        <v>87</v>
      </c>
      <c r="AP671" t="s">
        <v>87</v>
      </c>
      <c r="AQ671" t="s">
        <v>87</v>
      </c>
      <c r="AR671" t="s">
        <v>87</v>
      </c>
      <c r="AS671" t="s">
        <v>87</v>
      </c>
      <c r="AT671" t="s">
        <v>87</v>
      </c>
      <c r="AU671" t="s">
        <v>87</v>
      </c>
      <c r="AV671" t="s">
        <v>87</v>
      </c>
      <c r="AW671" t="s">
        <v>87</v>
      </c>
      <c r="AX671" t="s">
        <v>87</v>
      </c>
      <c r="AY671" t="s">
        <v>87</v>
      </c>
      <c r="AZ671" t="s">
        <v>87</v>
      </c>
      <c r="BA671" t="s">
        <v>111</v>
      </c>
      <c r="BB671" t="s">
        <v>87</v>
      </c>
      <c r="BC671" t="s">
        <v>111</v>
      </c>
      <c r="BD671" t="s">
        <v>87</v>
      </c>
      <c r="BE671" t="s">
        <v>119</v>
      </c>
      <c r="BF671" t="s">
        <v>81</v>
      </c>
      <c r="BG671" t="s">
        <v>120</v>
      </c>
      <c r="BH671" t="s">
        <v>2224</v>
      </c>
      <c r="BI671" t="s">
        <v>121</v>
      </c>
      <c r="BJ671" t="s">
        <v>119</v>
      </c>
      <c r="BK671" t="s">
        <v>123</v>
      </c>
      <c r="BL671" t="s">
        <v>87</v>
      </c>
      <c r="BM671" t="s">
        <v>258</v>
      </c>
      <c r="BN671" t="s">
        <v>87</v>
      </c>
      <c r="BO671">
        <v>4</v>
      </c>
      <c r="BP671" t="s">
        <v>194</v>
      </c>
      <c r="BQ671" t="s">
        <v>195</v>
      </c>
      <c r="BR671" t="s">
        <v>110</v>
      </c>
      <c r="BS671" t="s">
        <v>102</v>
      </c>
      <c r="BT671" t="s">
        <v>103</v>
      </c>
      <c r="BU671" t="s">
        <v>87</v>
      </c>
      <c r="BV671" t="s">
        <v>130</v>
      </c>
      <c r="BW671" t="s">
        <v>131</v>
      </c>
    </row>
    <row r="672" spans="1:75" x14ac:dyDescent="0.2">
      <c r="A672" t="s">
        <v>4972</v>
      </c>
      <c r="B672" t="s">
        <v>324</v>
      </c>
      <c r="C672" t="s">
        <v>4973</v>
      </c>
      <c r="D672" t="s">
        <v>78</v>
      </c>
      <c r="E672" s="1">
        <v>44136</v>
      </c>
      <c r="F672" t="s">
        <v>79</v>
      </c>
      <c r="G672" t="s">
        <v>80</v>
      </c>
      <c r="H672" t="s">
        <v>79</v>
      </c>
      <c r="I672">
        <v>30</v>
      </c>
      <c r="J672">
        <v>25</v>
      </c>
      <c r="K672">
        <v>20</v>
      </c>
      <c r="L672" t="s">
        <v>111</v>
      </c>
      <c r="M672" t="s">
        <v>214</v>
      </c>
      <c r="N672" t="s">
        <v>111</v>
      </c>
      <c r="O672" t="s">
        <v>87</v>
      </c>
      <c r="P672" t="s">
        <v>215</v>
      </c>
      <c r="Q672" t="s">
        <v>81</v>
      </c>
      <c r="R672">
        <v>15</v>
      </c>
      <c r="S672" t="s">
        <v>4974</v>
      </c>
      <c r="T672" t="s">
        <v>777</v>
      </c>
      <c r="U672" t="s">
        <v>87</v>
      </c>
      <c r="V672" t="s">
        <v>87</v>
      </c>
      <c r="W672" t="s">
        <v>87</v>
      </c>
      <c r="X672" t="s">
        <v>87</v>
      </c>
      <c r="Y672">
        <v>5</v>
      </c>
      <c r="Z672">
        <v>6</v>
      </c>
      <c r="AA672" t="s">
        <v>87</v>
      </c>
      <c r="AB672">
        <v>8</v>
      </c>
      <c r="AC672">
        <v>9</v>
      </c>
      <c r="AD672" t="s">
        <v>87</v>
      </c>
      <c r="AE672" t="s">
        <v>4975</v>
      </c>
      <c r="AF672" t="s">
        <v>139</v>
      </c>
      <c r="AG672">
        <v>5</v>
      </c>
      <c r="AH672">
        <v>5</v>
      </c>
      <c r="AI672">
        <v>5</v>
      </c>
      <c r="AJ672">
        <v>5</v>
      </c>
      <c r="AK672">
        <v>5</v>
      </c>
      <c r="AL672">
        <v>5</v>
      </c>
      <c r="AM672">
        <v>5</v>
      </c>
      <c r="AN672">
        <v>5</v>
      </c>
      <c r="AO672">
        <v>5</v>
      </c>
      <c r="AP672">
        <v>5</v>
      </c>
      <c r="AQ672">
        <v>5</v>
      </c>
      <c r="AR672">
        <v>5</v>
      </c>
      <c r="AS672">
        <v>5</v>
      </c>
      <c r="AT672">
        <v>5</v>
      </c>
      <c r="AU672">
        <v>5</v>
      </c>
      <c r="AV672">
        <v>5</v>
      </c>
      <c r="AW672">
        <v>5</v>
      </c>
      <c r="AX672">
        <v>5</v>
      </c>
      <c r="AY672">
        <v>5</v>
      </c>
      <c r="AZ672">
        <v>5</v>
      </c>
      <c r="BA672" t="s">
        <v>111</v>
      </c>
      <c r="BB672" t="s">
        <v>87</v>
      </c>
      <c r="BC672" t="s">
        <v>87</v>
      </c>
      <c r="BD672" t="s">
        <v>87</v>
      </c>
      <c r="BE672" t="s">
        <v>119</v>
      </c>
      <c r="BF672" t="s">
        <v>81</v>
      </c>
      <c r="BG672" t="s">
        <v>120</v>
      </c>
      <c r="BH672" t="s">
        <v>87</v>
      </c>
      <c r="BI672" t="s">
        <v>123</v>
      </c>
      <c r="BJ672" t="s">
        <v>87</v>
      </c>
      <c r="BK672" t="s">
        <v>123</v>
      </c>
      <c r="BL672" t="s">
        <v>87</v>
      </c>
      <c r="BM672" t="s">
        <v>258</v>
      </c>
      <c r="BN672" t="s">
        <v>87</v>
      </c>
      <c r="BO672">
        <v>4</v>
      </c>
      <c r="BP672" t="s">
        <v>100</v>
      </c>
      <c r="BQ672" t="s">
        <v>404</v>
      </c>
      <c r="BR672" t="s">
        <v>161</v>
      </c>
      <c r="BS672" t="s">
        <v>102</v>
      </c>
      <c r="BT672" t="s">
        <v>147</v>
      </c>
      <c r="BU672" t="s">
        <v>87</v>
      </c>
      <c r="BV672" t="s">
        <v>130</v>
      </c>
      <c r="BW672" t="s">
        <v>131</v>
      </c>
    </row>
    <row r="673" spans="1:75" x14ac:dyDescent="0.2">
      <c r="A673" t="s">
        <v>4976</v>
      </c>
      <c r="B673" t="s">
        <v>495</v>
      </c>
      <c r="C673" t="s">
        <v>4977</v>
      </c>
      <c r="D673" t="s">
        <v>78</v>
      </c>
      <c r="E673" t="s">
        <v>80</v>
      </c>
      <c r="F673" t="s">
        <v>79</v>
      </c>
      <c r="G673" t="s">
        <v>128</v>
      </c>
      <c r="H673" t="s">
        <v>79</v>
      </c>
      <c r="I673">
        <v>90</v>
      </c>
      <c r="J673" t="s">
        <v>87</v>
      </c>
      <c r="K673" t="s">
        <v>87</v>
      </c>
      <c r="L673" t="s">
        <v>81</v>
      </c>
      <c r="M673" t="s">
        <v>135</v>
      </c>
      <c r="N673" t="s">
        <v>81</v>
      </c>
      <c r="O673" t="s">
        <v>87</v>
      </c>
      <c r="P673" t="s">
        <v>215</v>
      </c>
      <c r="Q673" t="s">
        <v>81</v>
      </c>
      <c r="R673">
        <v>30</v>
      </c>
      <c r="S673" t="s">
        <v>4978</v>
      </c>
      <c r="T673" t="s">
        <v>86</v>
      </c>
      <c r="U673">
        <v>1</v>
      </c>
      <c r="V673">
        <v>2</v>
      </c>
      <c r="W673" t="s">
        <v>87</v>
      </c>
      <c r="X673" t="s">
        <v>87</v>
      </c>
      <c r="Y673">
        <v>5</v>
      </c>
      <c r="Z673">
        <v>6</v>
      </c>
      <c r="AA673">
        <v>7</v>
      </c>
      <c r="AB673">
        <v>8</v>
      </c>
      <c r="AC673">
        <v>9</v>
      </c>
      <c r="AD673" t="s">
        <v>87</v>
      </c>
      <c r="AE673" t="s">
        <v>4979</v>
      </c>
      <c r="AF673" t="s">
        <v>358</v>
      </c>
      <c r="AG673" s="2">
        <v>44966</v>
      </c>
      <c r="AH673" s="2">
        <v>45082</v>
      </c>
      <c r="AI673" s="2">
        <v>45053</v>
      </c>
      <c r="AJ673" s="2">
        <v>45021</v>
      </c>
      <c r="AK673" s="2">
        <v>45145</v>
      </c>
      <c r="AL673" s="2">
        <v>45084</v>
      </c>
      <c r="AM673" s="2">
        <v>45114</v>
      </c>
      <c r="AN673" s="2">
        <v>44990</v>
      </c>
      <c r="AO673" s="2">
        <v>44994</v>
      </c>
      <c r="AP673" s="2">
        <v>44935</v>
      </c>
      <c r="AQ673">
        <v>7</v>
      </c>
      <c r="AR673" s="2">
        <v>45115</v>
      </c>
      <c r="AS673" s="2">
        <v>45177</v>
      </c>
      <c r="AT673">
        <v>8</v>
      </c>
      <c r="AU673" s="2">
        <v>44992</v>
      </c>
      <c r="AV673" s="2">
        <v>45143</v>
      </c>
      <c r="AW673" s="2">
        <v>45085</v>
      </c>
      <c r="AX673" s="2">
        <v>44990</v>
      </c>
      <c r="AY673" s="2">
        <v>45025</v>
      </c>
      <c r="AZ673" s="2">
        <v>45024</v>
      </c>
      <c r="BA673" t="s">
        <v>111</v>
      </c>
      <c r="BB673" t="s">
        <v>87</v>
      </c>
      <c r="BC673" t="s">
        <v>111</v>
      </c>
      <c r="BD673" t="s">
        <v>87</v>
      </c>
      <c r="BE673" t="s">
        <v>4980</v>
      </c>
      <c r="BF673" t="s">
        <v>81</v>
      </c>
      <c r="BG673" t="s">
        <v>120</v>
      </c>
      <c r="BH673" t="s">
        <v>4981</v>
      </c>
      <c r="BI673" t="s">
        <v>121</v>
      </c>
      <c r="BJ673" t="s">
        <v>4982</v>
      </c>
      <c r="BK673" t="s">
        <v>275</v>
      </c>
      <c r="BL673" t="s">
        <v>4983</v>
      </c>
      <c r="BM673" t="s">
        <v>125</v>
      </c>
      <c r="BN673" t="s">
        <v>87</v>
      </c>
      <c r="BO673">
        <v>4</v>
      </c>
      <c r="BP673" t="s">
        <v>194</v>
      </c>
      <c r="BQ673" t="s">
        <v>195</v>
      </c>
      <c r="BR673" t="s">
        <v>161</v>
      </c>
      <c r="BS673" t="s">
        <v>102</v>
      </c>
      <c r="BT673" t="s">
        <v>147</v>
      </c>
      <c r="BU673" t="s">
        <v>87</v>
      </c>
      <c r="BV673" t="s">
        <v>130</v>
      </c>
      <c r="BW673" t="s">
        <v>131</v>
      </c>
    </row>
    <row r="674" spans="1:75" x14ac:dyDescent="0.2">
      <c r="A674" t="s">
        <v>4984</v>
      </c>
      <c r="B674" t="s">
        <v>176</v>
      </c>
      <c r="C674" t="s">
        <v>4985</v>
      </c>
      <c r="D674" t="s">
        <v>178</v>
      </c>
      <c r="E674" t="s">
        <v>134</v>
      </c>
      <c r="F674" t="s">
        <v>79</v>
      </c>
      <c r="G674" t="s">
        <v>80</v>
      </c>
      <c r="H674" t="s">
        <v>79</v>
      </c>
      <c r="I674">
        <v>50</v>
      </c>
      <c r="J674">
        <v>15</v>
      </c>
      <c r="K674">
        <v>30</v>
      </c>
      <c r="L674" t="s">
        <v>111</v>
      </c>
      <c r="M674" t="s">
        <v>214</v>
      </c>
      <c r="N674" t="s">
        <v>111</v>
      </c>
      <c r="O674" t="s">
        <v>87</v>
      </c>
      <c r="P674" t="s">
        <v>215</v>
      </c>
      <c r="Q674" t="s">
        <v>111</v>
      </c>
      <c r="R674" t="s">
        <v>87</v>
      </c>
      <c r="S674" t="s">
        <v>4986</v>
      </c>
      <c r="T674" t="s">
        <v>163</v>
      </c>
      <c r="U674" t="s">
        <v>87</v>
      </c>
      <c r="V674" t="s">
        <v>87</v>
      </c>
      <c r="W674" t="s">
        <v>87</v>
      </c>
      <c r="X674" t="s">
        <v>87</v>
      </c>
      <c r="Y674">
        <v>5</v>
      </c>
      <c r="Z674">
        <v>6</v>
      </c>
      <c r="AA674" t="s">
        <v>87</v>
      </c>
      <c r="AB674">
        <v>8</v>
      </c>
      <c r="AC674" t="s">
        <v>87</v>
      </c>
      <c r="AD674" t="s">
        <v>87</v>
      </c>
      <c r="AE674" t="s">
        <v>4987</v>
      </c>
      <c r="AF674" t="s">
        <v>358</v>
      </c>
      <c r="AG674" s="2">
        <v>44934</v>
      </c>
      <c r="AH674" s="2">
        <v>45083</v>
      </c>
      <c r="AI674" s="2">
        <v>45052</v>
      </c>
      <c r="AJ674" s="2">
        <v>45176</v>
      </c>
      <c r="AK674" s="2">
        <v>45142</v>
      </c>
      <c r="AL674" s="2">
        <v>44991</v>
      </c>
      <c r="AM674" s="2">
        <v>45082</v>
      </c>
      <c r="AN674" s="2">
        <v>45023</v>
      </c>
      <c r="AO674">
        <v>7</v>
      </c>
      <c r="AP674" s="2">
        <v>44932</v>
      </c>
      <c r="AQ674" s="2">
        <v>45177</v>
      </c>
      <c r="AR674" s="2">
        <v>44993</v>
      </c>
      <c r="AS674" s="2">
        <v>45145</v>
      </c>
      <c r="AT674" s="2">
        <v>45115</v>
      </c>
      <c r="AU674" s="2">
        <v>45177</v>
      </c>
      <c r="AV674" s="2">
        <v>45025</v>
      </c>
      <c r="AW674" s="2">
        <v>45083</v>
      </c>
      <c r="AX674" s="2">
        <v>45024</v>
      </c>
      <c r="AY674" s="2">
        <v>45114</v>
      </c>
      <c r="AZ674" s="2">
        <v>45114</v>
      </c>
      <c r="BA674" t="s">
        <v>111</v>
      </c>
      <c r="BB674" t="s">
        <v>87</v>
      </c>
      <c r="BC674" t="s">
        <v>87</v>
      </c>
      <c r="BD674" t="s">
        <v>87</v>
      </c>
      <c r="BE674" t="s">
        <v>4988</v>
      </c>
      <c r="BF674" t="s">
        <v>92</v>
      </c>
      <c r="BG674" t="s">
        <v>304</v>
      </c>
      <c r="BH674" t="s">
        <v>4989</v>
      </c>
      <c r="BI674" t="s">
        <v>141</v>
      </c>
      <c r="BJ674" t="s">
        <v>4990</v>
      </c>
      <c r="BK674" t="s">
        <v>192</v>
      </c>
      <c r="BL674" t="s">
        <v>4991</v>
      </c>
      <c r="BM674" t="s">
        <v>99</v>
      </c>
      <c r="BN674" t="s">
        <v>87</v>
      </c>
      <c r="BO674">
        <v>12</v>
      </c>
      <c r="BP674" t="s">
        <v>126</v>
      </c>
      <c r="BQ674" t="s">
        <v>771</v>
      </c>
      <c r="BR674" t="s">
        <v>110</v>
      </c>
      <c r="BS674" t="s">
        <v>208</v>
      </c>
      <c r="BT674" t="s">
        <v>103</v>
      </c>
      <c r="BU674" t="s">
        <v>4992</v>
      </c>
      <c r="BV674" t="s">
        <v>149</v>
      </c>
      <c r="BW674" t="s">
        <v>106</v>
      </c>
    </row>
    <row r="675" spans="1:75" x14ac:dyDescent="0.2">
      <c r="A675" t="s">
        <v>4993</v>
      </c>
      <c r="B675" t="s">
        <v>260</v>
      </c>
      <c r="C675" t="s">
        <v>4994</v>
      </c>
      <c r="D675" t="s">
        <v>282</v>
      </c>
      <c r="E675" t="s">
        <v>128</v>
      </c>
      <c r="F675" t="s">
        <v>87</v>
      </c>
      <c r="G675" t="s">
        <v>128</v>
      </c>
      <c r="H675" t="s">
        <v>79</v>
      </c>
      <c r="I675">
        <v>101</v>
      </c>
      <c r="J675">
        <v>30</v>
      </c>
      <c r="K675">
        <v>20</v>
      </c>
      <c r="L675" t="s">
        <v>81</v>
      </c>
      <c r="M675" t="s">
        <v>691</v>
      </c>
      <c r="N675" t="s">
        <v>81</v>
      </c>
      <c r="O675" t="s">
        <v>4995</v>
      </c>
      <c r="P675" t="s">
        <v>203</v>
      </c>
      <c r="Q675" t="s">
        <v>111</v>
      </c>
      <c r="R675" t="s">
        <v>87</v>
      </c>
      <c r="S675" t="s">
        <v>87</v>
      </c>
      <c r="T675" t="s">
        <v>163</v>
      </c>
      <c r="U675" t="s">
        <v>87</v>
      </c>
      <c r="V675">
        <v>2</v>
      </c>
      <c r="W675" t="s">
        <v>87</v>
      </c>
      <c r="X675" t="s">
        <v>87</v>
      </c>
      <c r="Y675">
        <v>5</v>
      </c>
      <c r="Z675">
        <v>6</v>
      </c>
      <c r="AA675">
        <v>7</v>
      </c>
      <c r="AB675">
        <v>8</v>
      </c>
      <c r="AC675">
        <v>9</v>
      </c>
      <c r="AD675" t="s">
        <v>87</v>
      </c>
      <c r="AE675" t="s">
        <v>4996</v>
      </c>
      <c r="AF675" t="s">
        <v>479</v>
      </c>
      <c r="AG675" s="2">
        <v>44929</v>
      </c>
      <c r="AH675" s="2">
        <v>45178</v>
      </c>
      <c r="AI675">
        <v>10</v>
      </c>
      <c r="AJ675" s="2">
        <v>45144</v>
      </c>
      <c r="AK675" t="s">
        <v>87</v>
      </c>
      <c r="AL675" t="s">
        <v>87</v>
      </c>
      <c r="AM675" s="2">
        <v>44964</v>
      </c>
      <c r="AN675" s="2">
        <v>45051</v>
      </c>
      <c r="AO675" s="2">
        <v>45178</v>
      </c>
      <c r="AP675" s="2">
        <v>45116</v>
      </c>
      <c r="AQ675" s="2">
        <v>45114</v>
      </c>
      <c r="AR675" s="2">
        <v>45114</v>
      </c>
      <c r="AS675">
        <v>8</v>
      </c>
      <c r="AT675" s="2">
        <v>45176</v>
      </c>
      <c r="AU675" s="2">
        <v>44932</v>
      </c>
      <c r="AV675" s="2">
        <v>45022</v>
      </c>
      <c r="AW675" s="2">
        <v>45086</v>
      </c>
      <c r="AX675">
        <v>6</v>
      </c>
      <c r="AY675" s="2">
        <v>45178</v>
      </c>
      <c r="AZ675" s="2">
        <v>45116</v>
      </c>
      <c r="BA675" t="s">
        <v>111</v>
      </c>
      <c r="BB675" t="s">
        <v>87</v>
      </c>
      <c r="BC675" t="s">
        <v>87</v>
      </c>
      <c r="BD675" t="s">
        <v>87</v>
      </c>
      <c r="BE675" t="s">
        <v>81</v>
      </c>
      <c r="BF675" t="s">
        <v>81</v>
      </c>
      <c r="BG675" t="s">
        <v>120</v>
      </c>
      <c r="BH675" t="s">
        <v>4997</v>
      </c>
      <c r="BI675" t="s">
        <v>360</v>
      </c>
      <c r="BJ675" t="s">
        <v>1991</v>
      </c>
      <c r="BK675" t="s">
        <v>291</v>
      </c>
      <c r="BL675" t="s">
        <v>4998</v>
      </c>
      <c r="BM675" t="s">
        <v>250</v>
      </c>
      <c r="BN675" t="s">
        <v>87</v>
      </c>
      <c r="BO675">
        <v>12</v>
      </c>
      <c r="BP675" t="s">
        <v>126</v>
      </c>
      <c r="BQ675" t="s">
        <v>1187</v>
      </c>
      <c r="BR675" t="s">
        <v>110</v>
      </c>
      <c r="BS675" t="s">
        <v>208</v>
      </c>
      <c r="BT675" t="s">
        <v>103</v>
      </c>
      <c r="BU675" t="s">
        <v>4999</v>
      </c>
      <c r="BV675" t="s">
        <v>130</v>
      </c>
      <c r="BW675" t="s">
        <v>131</v>
      </c>
    </row>
    <row r="676" spans="1:75" x14ac:dyDescent="0.2">
      <c r="A676" t="s">
        <v>5000</v>
      </c>
      <c r="B676" t="s">
        <v>164</v>
      </c>
      <c r="C676" t="s">
        <v>5001</v>
      </c>
      <c r="D676" t="s">
        <v>282</v>
      </c>
      <c r="E676" t="s">
        <v>128</v>
      </c>
      <c r="F676" t="s">
        <v>79</v>
      </c>
      <c r="G676" t="s">
        <v>80</v>
      </c>
      <c r="H676" t="s">
        <v>79</v>
      </c>
      <c r="I676">
        <v>145</v>
      </c>
      <c r="J676" t="s">
        <v>87</v>
      </c>
      <c r="K676">
        <v>35</v>
      </c>
      <c r="L676" t="s">
        <v>111</v>
      </c>
      <c r="M676" t="s">
        <v>112</v>
      </c>
      <c r="N676" t="s">
        <v>81</v>
      </c>
      <c r="O676" t="s">
        <v>5002</v>
      </c>
      <c r="P676" t="s">
        <v>203</v>
      </c>
      <c r="Q676" t="s">
        <v>81</v>
      </c>
      <c r="R676">
        <v>15</v>
      </c>
      <c r="S676" t="s">
        <v>5003</v>
      </c>
      <c r="T676" t="s">
        <v>777</v>
      </c>
      <c r="U676" t="s">
        <v>87</v>
      </c>
      <c r="V676" t="s">
        <v>87</v>
      </c>
      <c r="W676" t="s">
        <v>87</v>
      </c>
      <c r="X676" t="s">
        <v>87</v>
      </c>
      <c r="Y676" t="s">
        <v>87</v>
      </c>
      <c r="Z676">
        <v>6</v>
      </c>
      <c r="AA676">
        <v>7</v>
      </c>
      <c r="AB676">
        <v>8</v>
      </c>
      <c r="AC676">
        <v>9</v>
      </c>
      <c r="AD676" t="s">
        <v>87</v>
      </c>
      <c r="AE676" t="s">
        <v>5004</v>
      </c>
      <c r="AF676" t="s">
        <v>358</v>
      </c>
      <c r="AG676">
        <v>10</v>
      </c>
      <c r="AH676">
        <v>10</v>
      </c>
      <c r="AI676">
        <v>10</v>
      </c>
      <c r="AJ676" s="2">
        <v>45144</v>
      </c>
      <c r="AK676">
        <v>10</v>
      </c>
      <c r="AL676" s="2">
        <v>45115</v>
      </c>
      <c r="AM676" s="2">
        <v>45146</v>
      </c>
      <c r="AN676" s="2">
        <v>44964</v>
      </c>
      <c r="AO676">
        <v>10</v>
      </c>
      <c r="AP676" s="2">
        <v>44966</v>
      </c>
      <c r="AQ676">
        <v>10</v>
      </c>
      <c r="AR676">
        <v>10</v>
      </c>
      <c r="AS676" s="2">
        <v>45116</v>
      </c>
      <c r="AT676">
        <v>10</v>
      </c>
      <c r="AU676" s="2">
        <v>45116</v>
      </c>
      <c r="AV676" s="2">
        <v>45147</v>
      </c>
      <c r="AW676" s="2">
        <v>44935</v>
      </c>
      <c r="AX676" s="2">
        <v>44966</v>
      </c>
      <c r="AY676">
        <v>10</v>
      </c>
      <c r="AZ676">
        <v>10</v>
      </c>
      <c r="BA676" t="s">
        <v>111</v>
      </c>
      <c r="BB676" t="s">
        <v>87</v>
      </c>
      <c r="BC676" t="s">
        <v>87</v>
      </c>
      <c r="BD676" t="s">
        <v>87</v>
      </c>
      <c r="BE676" t="s">
        <v>5005</v>
      </c>
      <c r="BF676" t="s">
        <v>81</v>
      </c>
      <c r="BG676" t="s">
        <v>120</v>
      </c>
      <c r="BH676" t="s">
        <v>5006</v>
      </c>
      <c r="BI676" t="s">
        <v>190</v>
      </c>
      <c r="BJ676" t="s">
        <v>111</v>
      </c>
      <c r="BK676" t="s">
        <v>123</v>
      </c>
      <c r="BL676" t="s">
        <v>5007</v>
      </c>
      <c r="BM676" t="s">
        <v>99</v>
      </c>
      <c r="BN676" t="s">
        <v>87</v>
      </c>
      <c r="BO676">
        <v>12</v>
      </c>
      <c r="BP676" t="s">
        <v>126</v>
      </c>
      <c r="BQ676" t="s">
        <v>207</v>
      </c>
      <c r="BR676" t="s">
        <v>110</v>
      </c>
      <c r="BS676" t="s">
        <v>208</v>
      </c>
      <c r="BT676" t="s">
        <v>147</v>
      </c>
      <c r="BU676" t="s">
        <v>5008</v>
      </c>
      <c r="BV676" t="s">
        <v>130</v>
      </c>
      <c r="BW676" t="s">
        <v>131</v>
      </c>
    </row>
    <row r="677" spans="1:75" x14ac:dyDescent="0.2">
      <c r="A677" t="s">
        <v>5009</v>
      </c>
      <c r="B677" t="s">
        <v>199</v>
      </c>
      <c r="C677" t="s">
        <v>5010</v>
      </c>
      <c r="D677" t="s">
        <v>78</v>
      </c>
      <c r="E677" t="s">
        <v>134</v>
      </c>
      <c r="F677" t="s">
        <v>79</v>
      </c>
      <c r="G677" t="s">
        <v>128</v>
      </c>
      <c r="H677" t="s">
        <v>79</v>
      </c>
      <c r="I677">
        <v>30</v>
      </c>
      <c r="J677">
        <v>10</v>
      </c>
      <c r="K677">
        <v>10</v>
      </c>
      <c r="L677" t="s">
        <v>81</v>
      </c>
      <c r="M677" t="s">
        <v>691</v>
      </c>
      <c r="N677" t="s">
        <v>81</v>
      </c>
      <c r="O677" t="s">
        <v>5011</v>
      </c>
      <c r="P677" t="s">
        <v>84</v>
      </c>
      <c r="Q677" t="s">
        <v>111</v>
      </c>
      <c r="R677" t="s">
        <v>87</v>
      </c>
      <c r="S677" t="s">
        <v>5012</v>
      </c>
      <c r="T677" t="s">
        <v>86</v>
      </c>
      <c r="U677" t="s">
        <v>87</v>
      </c>
      <c r="V677" t="s">
        <v>87</v>
      </c>
      <c r="W677" t="s">
        <v>87</v>
      </c>
      <c r="X677" t="s">
        <v>87</v>
      </c>
      <c r="Y677" t="s">
        <v>87</v>
      </c>
      <c r="Z677" t="s">
        <v>87</v>
      </c>
      <c r="AA677" t="s">
        <v>87</v>
      </c>
      <c r="AB677" t="s">
        <v>87</v>
      </c>
      <c r="AC677" t="s">
        <v>87</v>
      </c>
      <c r="AD677">
        <v>10</v>
      </c>
      <c r="AE677" t="s">
        <v>5013</v>
      </c>
      <c r="AF677" t="s">
        <v>89</v>
      </c>
      <c r="AG677">
        <v>7</v>
      </c>
      <c r="AH677">
        <v>8</v>
      </c>
      <c r="AI677">
        <v>9</v>
      </c>
      <c r="AJ677">
        <v>8</v>
      </c>
      <c r="AK677">
        <v>8</v>
      </c>
      <c r="AL677">
        <v>7</v>
      </c>
      <c r="AM677">
        <v>9</v>
      </c>
      <c r="AN677">
        <v>7</v>
      </c>
      <c r="AO677">
        <v>9</v>
      </c>
      <c r="AP677">
        <v>7</v>
      </c>
      <c r="AQ677" s="2">
        <v>45085</v>
      </c>
      <c r="AR677">
        <v>9</v>
      </c>
      <c r="AS677" s="2">
        <v>45053</v>
      </c>
      <c r="AT677">
        <v>9</v>
      </c>
      <c r="AU677" s="2">
        <v>45055</v>
      </c>
      <c r="AV677">
        <v>7</v>
      </c>
      <c r="AW677">
        <v>7</v>
      </c>
      <c r="AX677">
        <v>7</v>
      </c>
      <c r="AY677">
        <v>8</v>
      </c>
      <c r="AZ677">
        <v>8</v>
      </c>
      <c r="BA677" t="s">
        <v>111</v>
      </c>
      <c r="BB677" t="s">
        <v>87</v>
      </c>
      <c r="BC677" t="s">
        <v>87</v>
      </c>
      <c r="BD677" t="s">
        <v>87</v>
      </c>
      <c r="BE677" t="s">
        <v>119</v>
      </c>
      <c r="BF677" t="s">
        <v>81</v>
      </c>
      <c r="BG677" t="s">
        <v>120</v>
      </c>
      <c r="BH677" t="s">
        <v>5014</v>
      </c>
      <c r="BI677" t="s">
        <v>95</v>
      </c>
      <c r="BJ677" t="s">
        <v>5015</v>
      </c>
      <c r="BK677" t="s">
        <v>123</v>
      </c>
      <c r="BL677" t="s">
        <v>5016</v>
      </c>
      <c r="BM677" t="s">
        <v>125</v>
      </c>
      <c r="BN677" t="s">
        <v>87</v>
      </c>
      <c r="BO677">
        <v>12</v>
      </c>
      <c r="BP677" t="s">
        <v>100</v>
      </c>
      <c r="BQ677" t="s">
        <v>437</v>
      </c>
      <c r="BR677" t="s">
        <v>110</v>
      </c>
      <c r="BS677" t="s">
        <v>208</v>
      </c>
      <c r="BT677" t="s">
        <v>147</v>
      </c>
      <c r="BU677" t="s">
        <v>87</v>
      </c>
      <c r="BV677" t="s">
        <v>130</v>
      </c>
      <c r="BW677" t="s">
        <v>131</v>
      </c>
    </row>
    <row r="678" spans="1:75" x14ac:dyDescent="0.2">
      <c r="A678" t="s">
        <v>5017</v>
      </c>
      <c r="B678" t="s">
        <v>176</v>
      </c>
      <c r="C678" t="s">
        <v>5018</v>
      </c>
      <c r="D678" t="s">
        <v>78</v>
      </c>
      <c r="E678" t="s">
        <v>128</v>
      </c>
      <c r="F678" t="s">
        <v>79</v>
      </c>
      <c r="G678" t="s">
        <v>161</v>
      </c>
      <c r="H678" t="s">
        <v>79</v>
      </c>
      <c r="I678">
        <v>180</v>
      </c>
      <c r="J678">
        <v>25</v>
      </c>
      <c r="K678">
        <v>25</v>
      </c>
      <c r="L678" t="s">
        <v>87</v>
      </c>
      <c r="M678" t="s">
        <v>214</v>
      </c>
      <c r="N678" t="s">
        <v>81</v>
      </c>
      <c r="O678" t="s">
        <v>5019</v>
      </c>
      <c r="P678" t="s">
        <v>203</v>
      </c>
      <c r="Q678" t="s">
        <v>111</v>
      </c>
      <c r="R678">
        <v>0</v>
      </c>
      <c r="S678" t="s">
        <v>87</v>
      </c>
      <c r="T678" t="s">
        <v>163</v>
      </c>
      <c r="U678" t="s">
        <v>87</v>
      </c>
      <c r="V678" t="s">
        <v>87</v>
      </c>
      <c r="W678" t="s">
        <v>87</v>
      </c>
      <c r="X678" t="s">
        <v>87</v>
      </c>
      <c r="Y678" t="s">
        <v>87</v>
      </c>
      <c r="Z678">
        <v>6</v>
      </c>
      <c r="AA678" t="s">
        <v>87</v>
      </c>
      <c r="AB678">
        <v>8</v>
      </c>
      <c r="AC678">
        <v>9</v>
      </c>
      <c r="AD678" t="s">
        <v>87</v>
      </c>
      <c r="AE678" t="s">
        <v>5020</v>
      </c>
      <c r="AF678" t="s">
        <v>358</v>
      </c>
      <c r="AG678">
        <v>5</v>
      </c>
      <c r="AH678">
        <v>10</v>
      </c>
      <c r="AI678">
        <v>4</v>
      </c>
      <c r="AJ678">
        <v>8</v>
      </c>
      <c r="AK678">
        <v>10</v>
      </c>
      <c r="AL678">
        <v>1</v>
      </c>
      <c r="AM678">
        <v>10</v>
      </c>
      <c r="AN678">
        <v>8</v>
      </c>
      <c r="AO678">
        <v>4</v>
      </c>
      <c r="AP678">
        <v>9</v>
      </c>
      <c r="AQ678">
        <v>3</v>
      </c>
      <c r="AR678">
        <v>10</v>
      </c>
      <c r="AS678">
        <v>10</v>
      </c>
      <c r="AT678">
        <v>9</v>
      </c>
      <c r="AU678">
        <v>4</v>
      </c>
      <c r="AV678">
        <v>7</v>
      </c>
      <c r="AW678">
        <v>8</v>
      </c>
      <c r="AX678">
        <v>3</v>
      </c>
      <c r="AY678">
        <v>3</v>
      </c>
      <c r="AZ678">
        <v>8</v>
      </c>
      <c r="BA678" t="s">
        <v>111</v>
      </c>
      <c r="BB678" t="s">
        <v>87</v>
      </c>
      <c r="BC678" t="s">
        <v>87</v>
      </c>
      <c r="BD678" t="s">
        <v>87</v>
      </c>
      <c r="BE678" t="s">
        <v>81</v>
      </c>
      <c r="BF678" t="s">
        <v>81</v>
      </c>
      <c r="BG678" t="s">
        <v>120</v>
      </c>
      <c r="BH678" t="s">
        <v>5021</v>
      </c>
      <c r="BI678" t="s">
        <v>95</v>
      </c>
      <c r="BJ678" t="s">
        <v>111</v>
      </c>
      <c r="BK678" t="s">
        <v>123</v>
      </c>
      <c r="BL678" t="s">
        <v>5022</v>
      </c>
      <c r="BM678" t="s">
        <v>125</v>
      </c>
      <c r="BN678" t="s">
        <v>87</v>
      </c>
      <c r="BO678">
        <v>4</v>
      </c>
      <c r="BP678" t="s">
        <v>100</v>
      </c>
      <c r="BQ678" t="s">
        <v>427</v>
      </c>
      <c r="BR678" t="s">
        <v>128</v>
      </c>
      <c r="BS678" t="s">
        <v>208</v>
      </c>
      <c r="BT678" t="s">
        <v>103</v>
      </c>
      <c r="BU678" t="s">
        <v>5023</v>
      </c>
      <c r="BV678" t="s">
        <v>149</v>
      </c>
      <c r="BW678" t="s">
        <v>106</v>
      </c>
    </row>
    <row r="679" spans="1:75" x14ac:dyDescent="0.2">
      <c r="A679" t="s">
        <v>5024</v>
      </c>
      <c r="B679" t="s">
        <v>199</v>
      </c>
      <c r="C679" t="s">
        <v>5025</v>
      </c>
      <c r="D679" t="s">
        <v>78</v>
      </c>
      <c r="E679" t="s">
        <v>80</v>
      </c>
      <c r="F679" t="s">
        <v>79</v>
      </c>
      <c r="G679" t="s">
        <v>128</v>
      </c>
      <c r="H679" t="s">
        <v>79</v>
      </c>
      <c r="I679">
        <v>45</v>
      </c>
      <c r="J679">
        <v>30</v>
      </c>
      <c r="K679">
        <v>30</v>
      </c>
      <c r="L679" t="s">
        <v>111</v>
      </c>
      <c r="M679" t="s">
        <v>214</v>
      </c>
      <c r="N679" t="s">
        <v>81</v>
      </c>
      <c r="O679" t="s">
        <v>87</v>
      </c>
      <c r="P679" t="s">
        <v>215</v>
      </c>
      <c r="Q679" t="s">
        <v>81</v>
      </c>
      <c r="R679">
        <v>4</v>
      </c>
      <c r="S679" t="s">
        <v>5026</v>
      </c>
      <c r="T679" t="s">
        <v>86</v>
      </c>
      <c r="U679" t="s">
        <v>87</v>
      </c>
      <c r="V679">
        <v>2</v>
      </c>
      <c r="W679" t="s">
        <v>87</v>
      </c>
      <c r="X679" t="s">
        <v>87</v>
      </c>
      <c r="Y679" t="s">
        <v>87</v>
      </c>
      <c r="Z679">
        <v>6</v>
      </c>
      <c r="AA679" t="s">
        <v>87</v>
      </c>
      <c r="AB679" t="s">
        <v>87</v>
      </c>
      <c r="AC679" t="s">
        <v>87</v>
      </c>
      <c r="AD679" t="s">
        <v>87</v>
      </c>
      <c r="AE679" t="s">
        <v>5027</v>
      </c>
      <c r="AF679" t="s">
        <v>118</v>
      </c>
      <c r="AG679" s="2">
        <v>44964</v>
      </c>
      <c r="AH679">
        <v>9</v>
      </c>
      <c r="AI679" s="2">
        <v>44987</v>
      </c>
      <c r="AJ679" s="2">
        <v>44993</v>
      </c>
      <c r="AK679" s="2">
        <v>44928</v>
      </c>
      <c r="AL679" s="2">
        <v>44928</v>
      </c>
      <c r="AM679" s="2">
        <v>44959</v>
      </c>
      <c r="AN679" s="2">
        <v>45139</v>
      </c>
      <c r="AO679" s="2">
        <v>44933</v>
      </c>
      <c r="AP679" s="2">
        <v>45024</v>
      </c>
      <c r="AQ679" s="2">
        <v>45115</v>
      </c>
      <c r="AR679" s="2">
        <v>44966</v>
      </c>
      <c r="AS679" s="2">
        <v>44928</v>
      </c>
      <c r="AT679" s="2">
        <v>45054</v>
      </c>
      <c r="AU679" s="2">
        <v>45051</v>
      </c>
      <c r="AV679" s="2">
        <v>44993</v>
      </c>
      <c r="AW679" s="2">
        <v>45146</v>
      </c>
      <c r="AX679" s="2">
        <v>44934</v>
      </c>
      <c r="AY679" s="2">
        <v>44935</v>
      </c>
      <c r="AZ679" s="2">
        <v>44935</v>
      </c>
      <c r="BA679" t="s">
        <v>111</v>
      </c>
      <c r="BB679" t="s">
        <v>87</v>
      </c>
      <c r="BC679" t="s">
        <v>87</v>
      </c>
      <c r="BD679" t="s">
        <v>87</v>
      </c>
      <c r="BE679" t="s">
        <v>119</v>
      </c>
      <c r="BF679" t="s">
        <v>81</v>
      </c>
      <c r="BG679" t="s">
        <v>120</v>
      </c>
      <c r="BH679" t="s">
        <v>5028</v>
      </c>
      <c r="BI679" t="s">
        <v>360</v>
      </c>
      <c r="BJ679" t="s">
        <v>122</v>
      </c>
      <c r="BK679" t="s">
        <v>123</v>
      </c>
      <c r="BL679" t="s">
        <v>5029</v>
      </c>
      <c r="BM679" t="s">
        <v>250</v>
      </c>
      <c r="BN679" t="s">
        <v>87</v>
      </c>
      <c r="BO679">
        <v>4</v>
      </c>
      <c r="BP679" t="s">
        <v>278</v>
      </c>
      <c r="BQ679" t="s">
        <v>195</v>
      </c>
      <c r="BR679" t="s">
        <v>161</v>
      </c>
      <c r="BS679" t="s">
        <v>102</v>
      </c>
      <c r="BT679" t="s">
        <v>103</v>
      </c>
      <c r="BU679" t="s">
        <v>87</v>
      </c>
      <c r="BV679" t="s">
        <v>130</v>
      </c>
      <c r="BW679" t="s">
        <v>131</v>
      </c>
    </row>
    <row r="680" spans="1:75" x14ac:dyDescent="0.2">
      <c r="A680" t="s">
        <v>5030</v>
      </c>
      <c r="B680" t="s">
        <v>324</v>
      </c>
      <c r="C680" t="s">
        <v>5031</v>
      </c>
      <c r="D680" t="s">
        <v>78</v>
      </c>
      <c r="E680" s="1">
        <v>44136</v>
      </c>
      <c r="F680" t="s">
        <v>79</v>
      </c>
      <c r="G680" s="1">
        <v>44136</v>
      </c>
      <c r="H680" t="s">
        <v>79</v>
      </c>
      <c r="I680">
        <v>60</v>
      </c>
      <c r="J680" t="s">
        <v>87</v>
      </c>
      <c r="K680">
        <v>20</v>
      </c>
      <c r="L680" t="s">
        <v>111</v>
      </c>
      <c r="M680" t="s">
        <v>112</v>
      </c>
      <c r="N680" t="s">
        <v>81</v>
      </c>
      <c r="O680" t="s">
        <v>5032</v>
      </c>
      <c r="P680" t="s">
        <v>203</v>
      </c>
      <c r="Q680" t="s">
        <v>81</v>
      </c>
      <c r="R680">
        <v>30</v>
      </c>
      <c r="S680" t="s">
        <v>5033</v>
      </c>
      <c r="T680" t="s">
        <v>777</v>
      </c>
      <c r="U680" t="s">
        <v>87</v>
      </c>
      <c r="V680" t="s">
        <v>87</v>
      </c>
      <c r="W680" t="s">
        <v>87</v>
      </c>
      <c r="X680" t="s">
        <v>87</v>
      </c>
      <c r="Y680" t="s">
        <v>87</v>
      </c>
      <c r="Z680">
        <v>6</v>
      </c>
      <c r="AA680">
        <v>7</v>
      </c>
      <c r="AB680">
        <v>8</v>
      </c>
      <c r="AC680">
        <v>9</v>
      </c>
      <c r="AD680" t="s">
        <v>87</v>
      </c>
      <c r="AE680" t="s">
        <v>5034</v>
      </c>
      <c r="AF680" t="s">
        <v>139</v>
      </c>
      <c r="AG680" s="2">
        <v>44965</v>
      </c>
      <c r="AH680" s="2">
        <v>44935</v>
      </c>
      <c r="AI680" s="2">
        <v>45147</v>
      </c>
      <c r="AJ680" s="2">
        <v>45147</v>
      </c>
      <c r="AK680" s="2">
        <v>45147</v>
      </c>
      <c r="AL680" s="2">
        <v>44993</v>
      </c>
      <c r="AM680" s="2">
        <v>45173</v>
      </c>
      <c r="AN680">
        <v>8</v>
      </c>
      <c r="AO680" s="2">
        <v>45049</v>
      </c>
      <c r="AP680" s="2">
        <v>45116</v>
      </c>
      <c r="AQ680" s="2">
        <v>45147</v>
      </c>
      <c r="AR680" s="2">
        <v>45178</v>
      </c>
      <c r="AS680" s="2">
        <v>45116</v>
      </c>
      <c r="AT680" s="2">
        <v>45147</v>
      </c>
      <c r="AU680" s="2">
        <v>45116</v>
      </c>
      <c r="AV680" s="2">
        <v>45144</v>
      </c>
      <c r="AW680" s="2">
        <v>44990</v>
      </c>
      <c r="AX680">
        <v>8</v>
      </c>
      <c r="AY680">
        <v>5</v>
      </c>
      <c r="AZ680" s="2">
        <v>45147</v>
      </c>
      <c r="BA680" t="s">
        <v>111</v>
      </c>
      <c r="BB680" t="s">
        <v>87</v>
      </c>
      <c r="BC680" t="s">
        <v>87</v>
      </c>
      <c r="BD680" t="s">
        <v>87</v>
      </c>
      <c r="BE680" t="s">
        <v>5035</v>
      </c>
      <c r="BF680" t="s">
        <v>92</v>
      </c>
      <c r="BG680" t="s">
        <v>722</v>
      </c>
      <c r="BH680" t="s">
        <v>5036</v>
      </c>
      <c r="BI680" t="s">
        <v>190</v>
      </c>
      <c r="BJ680" t="s">
        <v>5037</v>
      </c>
      <c r="BK680" t="s">
        <v>744</v>
      </c>
      <c r="BL680" t="s">
        <v>5038</v>
      </c>
      <c r="BM680" t="s">
        <v>125</v>
      </c>
      <c r="BN680" t="s">
        <v>87</v>
      </c>
      <c r="BO680">
        <v>12</v>
      </c>
      <c r="BP680" t="s">
        <v>100</v>
      </c>
      <c r="BQ680" t="s">
        <v>925</v>
      </c>
      <c r="BR680" t="s">
        <v>161</v>
      </c>
      <c r="BS680" t="s">
        <v>208</v>
      </c>
      <c r="BT680" t="s">
        <v>103</v>
      </c>
      <c r="BU680" t="s">
        <v>5039</v>
      </c>
      <c r="BV680" t="s">
        <v>197</v>
      </c>
      <c r="BW680" t="s">
        <v>106</v>
      </c>
    </row>
    <row r="681" spans="1:75" x14ac:dyDescent="0.2">
      <c r="A681" t="s">
        <v>5040</v>
      </c>
      <c r="B681" t="s">
        <v>176</v>
      </c>
      <c r="C681" t="s">
        <v>5041</v>
      </c>
      <c r="D681" t="s">
        <v>282</v>
      </c>
      <c r="E681" t="s">
        <v>134</v>
      </c>
      <c r="F681" t="s">
        <v>79</v>
      </c>
      <c r="G681" t="s">
        <v>134</v>
      </c>
      <c r="H681" t="s">
        <v>79</v>
      </c>
      <c r="I681">
        <v>30</v>
      </c>
      <c r="J681">
        <v>4</v>
      </c>
      <c r="K681">
        <v>6</v>
      </c>
      <c r="L681" t="s">
        <v>111</v>
      </c>
      <c r="M681" t="s">
        <v>214</v>
      </c>
      <c r="N681" t="s">
        <v>81</v>
      </c>
      <c r="O681" t="s">
        <v>87</v>
      </c>
      <c r="P681" t="s">
        <v>215</v>
      </c>
      <c r="Q681" t="s">
        <v>111</v>
      </c>
      <c r="R681" t="s">
        <v>87</v>
      </c>
      <c r="S681" t="s">
        <v>87</v>
      </c>
      <c r="T681" t="s">
        <v>163</v>
      </c>
      <c r="U681" t="s">
        <v>87</v>
      </c>
      <c r="V681" t="s">
        <v>87</v>
      </c>
      <c r="W681" t="s">
        <v>87</v>
      </c>
      <c r="X681" t="s">
        <v>87</v>
      </c>
      <c r="Y681" t="s">
        <v>87</v>
      </c>
      <c r="Z681" t="s">
        <v>87</v>
      </c>
      <c r="AA681" t="s">
        <v>87</v>
      </c>
      <c r="AB681" t="s">
        <v>87</v>
      </c>
      <c r="AC681" t="s">
        <v>87</v>
      </c>
      <c r="AD681">
        <v>10</v>
      </c>
      <c r="AE681" t="s">
        <v>87</v>
      </c>
      <c r="AF681" t="s">
        <v>262</v>
      </c>
      <c r="AG681" t="s">
        <v>87</v>
      </c>
      <c r="AH681">
        <v>5</v>
      </c>
      <c r="AI681" t="s">
        <v>87</v>
      </c>
      <c r="AJ681" t="s">
        <v>87</v>
      </c>
      <c r="AK681" t="s">
        <v>87</v>
      </c>
      <c r="AL681" t="s">
        <v>87</v>
      </c>
      <c r="AM681">
        <v>5</v>
      </c>
      <c r="AN681" s="2">
        <v>44931</v>
      </c>
      <c r="AO681" s="2">
        <v>45178</v>
      </c>
      <c r="AP681" s="2">
        <v>45173</v>
      </c>
      <c r="AQ681" s="2">
        <v>45021</v>
      </c>
      <c r="AR681" s="2">
        <v>45174</v>
      </c>
      <c r="AS681" t="s">
        <v>87</v>
      </c>
      <c r="AT681" t="s">
        <v>87</v>
      </c>
      <c r="AU681" t="s">
        <v>87</v>
      </c>
      <c r="AV681" t="s">
        <v>87</v>
      </c>
      <c r="AW681" t="s">
        <v>87</v>
      </c>
      <c r="AX681" t="s">
        <v>87</v>
      </c>
      <c r="AY681" s="2">
        <v>45055</v>
      </c>
      <c r="AZ681" t="s">
        <v>87</v>
      </c>
      <c r="BA681" t="s">
        <v>111</v>
      </c>
      <c r="BB681" t="s">
        <v>87</v>
      </c>
      <c r="BC681" t="s">
        <v>87</v>
      </c>
      <c r="BD681" t="s">
        <v>87</v>
      </c>
      <c r="BE681" t="s">
        <v>119</v>
      </c>
      <c r="BF681" t="s">
        <v>81</v>
      </c>
      <c r="BG681" t="s">
        <v>120</v>
      </c>
      <c r="BH681" t="s">
        <v>87</v>
      </c>
      <c r="BI681" t="s">
        <v>123</v>
      </c>
      <c r="BJ681" t="s">
        <v>87</v>
      </c>
      <c r="BK681" t="s">
        <v>123</v>
      </c>
      <c r="BL681" t="s">
        <v>87</v>
      </c>
      <c r="BM681" t="s">
        <v>258</v>
      </c>
      <c r="BN681" t="s">
        <v>87</v>
      </c>
      <c r="BO681">
        <v>12</v>
      </c>
      <c r="BP681" t="s">
        <v>126</v>
      </c>
      <c r="BQ681" t="s">
        <v>207</v>
      </c>
      <c r="BR681" t="s">
        <v>161</v>
      </c>
      <c r="BS681" t="s">
        <v>208</v>
      </c>
      <c r="BT681" t="s">
        <v>147</v>
      </c>
      <c r="BU681" t="s">
        <v>87</v>
      </c>
      <c r="BV681" t="s">
        <v>130</v>
      </c>
      <c r="BW681" t="s">
        <v>131</v>
      </c>
    </row>
    <row r="682" spans="1:75" x14ac:dyDescent="0.2">
      <c r="A682" t="s">
        <v>5042</v>
      </c>
      <c r="B682" t="s">
        <v>176</v>
      </c>
      <c r="C682" t="s">
        <v>5043</v>
      </c>
      <c r="D682" t="s">
        <v>78</v>
      </c>
      <c r="E682" s="1">
        <v>44136</v>
      </c>
      <c r="F682" t="s">
        <v>87</v>
      </c>
      <c r="G682" s="1">
        <v>44136</v>
      </c>
      <c r="H682" t="s">
        <v>87</v>
      </c>
      <c r="I682">
        <v>60</v>
      </c>
      <c r="J682">
        <v>12</v>
      </c>
      <c r="K682">
        <v>12</v>
      </c>
      <c r="L682" t="s">
        <v>81</v>
      </c>
      <c r="M682" t="s">
        <v>135</v>
      </c>
      <c r="N682" t="s">
        <v>81</v>
      </c>
      <c r="O682" t="s">
        <v>5044</v>
      </c>
      <c r="P682" t="s">
        <v>84</v>
      </c>
      <c r="Q682" t="s">
        <v>81</v>
      </c>
      <c r="R682">
        <v>60</v>
      </c>
      <c r="S682" t="s">
        <v>5045</v>
      </c>
      <c r="T682" t="s">
        <v>5046</v>
      </c>
      <c r="U682" t="s">
        <v>87</v>
      </c>
      <c r="V682" t="s">
        <v>87</v>
      </c>
      <c r="W682" t="s">
        <v>87</v>
      </c>
      <c r="X682" t="s">
        <v>87</v>
      </c>
      <c r="Y682">
        <v>5</v>
      </c>
      <c r="Z682" t="s">
        <v>87</v>
      </c>
      <c r="AA682" t="s">
        <v>87</v>
      </c>
      <c r="AB682">
        <v>8</v>
      </c>
      <c r="AC682">
        <v>9</v>
      </c>
      <c r="AD682" t="s">
        <v>87</v>
      </c>
      <c r="AE682" t="s">
        <v>4305</v>
      </c>
      <c r="AF682" t="s">
        <v>479</v>
      </c>
      <c r="AG682" s="2">
        <v>45082</v>
      </c>
      <c r="AH682">
        <v>8</v>
      </c>
      <c r="AI682" s="2">
        <v>45147</v>
      </c>
      <c r="AJ682" s="2">
        <v>45147</v>
      </c>
      <c r="AK682">
        <v>8</v>
      </c>
      <c r="AL682">
        <v>8</v>
      </c>
      <c r="AM682">
        <v>8</v>
      </c>
      <c r="AN682">
        <v>6</v>
      </c>
      <c r="AO682">
        <v>8</v>
      </c>
      <c r="AP682">
        <v>8</v>
      </c>
      <c r="AQ682">
        <v>8</v>
      </c>
      <c r="AR682">
        <v>8</v>
      </c>
      <c r="AS682">
        <v>8</v>
      </c>
      <c r="AT682">
        <v>10</v>
      </c>
      <c r="AU682">
        <v>8</v>
      </c>
      <c r="AV682">
        <v>8</v>
      </c>
      <c r="AW682">
        <v>8</v>
      </c>
      <c r="AX682">
        <v>8</v>
      </c>
      <c r="AY682">
        <v>8</v>
      </c>
      <c r="AZ682">
        <v>8</v>
      </c>
      <c r="BA682" t="s">
        <v>111</v>
      </c>
      <c r="BB682" t="s">
        <v>87</v>
      </c>
      <c r="BC682" t="s">
        <v>111</v>
      </c>
      <c r="BD682" t="s">
        <v>87</v>
      </c>
      <c r="BE682" t="s">
        <v>318</v>
      </c>
      <c r="BF682" t="s">
        <v>81</v>
      </c>
      <c r="BG682" t="s">
        <v>120</v>
      </c>
      <c r="BH682" t="s">
        <v>5047</v>
      </c>
      <c r="BI682" t="s">
        <v>289</v>
      </c>
      <c r="BJ682" t="s">
        <v>5048</v>
      </c>
      <c r="BK682" t="s">
        <v>275</v>
      </c>
      <c r="BL682" t="s">
        <v>5049</v>
      </c>
      <c r="BM682" t="s">
        <v>125</v>
      </c>
      <c r="BN682" t="s">
        <v>87</v>
      </c>
      <c r="BO682">
        <v>12</v>
      </c>
      <c r="BP682" t="s">
        <v>100</v>
      </c>
      <c r="BQ682" t="s">
        <v>925</v>
      </c>
      <c r="BR682" t="s">
        <v>161</v>
      </c>
      <c r="BS682" t="s">
        <v>102</v>
      </c>
      <c r="BT682" t="s">
        <v>147</v>
      </c>
      <c r="BU682" t="s">
        <v>5050</v>
      </c>
      <c r="BV682" t="s">
        <v>197</v>
      </c>
      <c r="BW682" t="s">
        <v>106</v>
      </c>
    </row>
    <row r="683" spans="1:75" x14ac:dyDescent="0.2">
      <c r="A683" t="s">
        <v>5051</v>
      </c>
      <c r="B683" t="s">
        <v>176</v>
      </c>
      <c r="C683" t="s">
        <v>5052</v>
      </c>
      <c r="D683" t="s">
        <v>78</v>
      </c>
      <c r="E683" t="s">
        <v>134</v>
      </c>
      <c r="F683" t="s">
        <v>79</v>
      </c>
      <c r="G683" s="1">
        <v>44136</v>
      </c>
      <c r="H683" t="s">
        <v>79</v>
      </c>
      <c r="I683">
        <v>31</v>
      </c>
      <c r="J683">
        <v>10</v>
      </c>
      <c r="K683">
        <v>10</v>
      </c>
      <c r="L683" t="s">
        <v>111</v>
      </c>
      <c r="M683" t="s">
        <v>326</v>
      </c>
      <c r="N683" t="s">
        <v>111</v>
      </c>
      <c r="O683" t="s">
        <v>87</v>
      </c>
      <c r="P683" t="s">
        <v>215</v>
      </c>
      <c r="Q683" t="s">
        <v>111</v>
      </c>
      <c r="R683" t="s">
        <v>87</v>
      </c>
      <c r="S683" t="s">
        <v>87</v>
      </c>
      <c r="T683" t="s">
        <v>163</v>
      </c>
      <c r="U683" t="s">
        <v>87</v>
      </c>
      <c r="V683" t="s">
        <v>87</v>
      </c>
      <c r="W683" t="s">
        <v>87</v>
      </c>
      <c r="X683" t="s">
        <v>87</v>
      </c>
      <c r="Y683">
        <v>5</v>
      </c>
      <c r="Z683" t="s">
        <v>87</v>
      </c>
      <c r="AA683" t="s">
        <v>87</v>
      </c>
      <c r="AB683">
        <v>8</v>
      </c>
      <c r="AC683" t="s">
        <v>87</v>
      </c>
      <c r="AD683" t="s">
        <v>87</v>
      </c>
      <c r="AE683" t="s">
        <v>5053</v>
      </c>
      <c r="AF683" t="s">
        <v>139</v>
      </c>
      <c r="AG683" s="2">
        <v>44966</v>
      </c>
      <c r="AH683">
        <v>10</v>
      </c>
      <c r="AI683">
        <v>10</v>
      </c>
      <c r="AJ683">
        <v>7</v>
      </c>
      <c r="AK683">
        <v>5</v>
      </c>
      <c r="AL683">
        <v>4</v>
      </c>
      <c r="AM683" s="2">
        <v>44933</v>
      </c>
      <c r="AN683">
        <v>5</v>
      </c>
      <c r="AO683">
        <v>9</v>
      </c>
      <c r="AP683" s="2">
        <v>45176</v>
      </c>
      <c r="AQ683" s="2">
        <v>45178</v>
      </c>
      <c r="AR683">
        <v>10</v>
      </c>
      <c r="AS683" s="2">
        <v>45178</v>
      </c>
      <c r="AT683" s="2">
        <v>44992</v>
      </c>
      <c r="AU683" s="2">
        <v>44991</v>
      </c>
      <c r="AV683" s="2">
        <v>45172</v>
      </c>
      <c r="AW683" s="2">
        <v>44932</v>
      </c>
      <c r="AX683" s="2">
        <v>44963</v>
      </c>
      <c r="AY683" s="2">
        <v>45085</v>
      </c>
      <c r="AZ683" s="2">
        <v>45175</v>
      </c>
      <c r="BA683" t="s">
        <v>111</v>
      </c>
      <c r="BB683" t="s">
        <v>87</v>
      </c>
      <c r="BC683" t="s">
        <v>87</v>
      </c>
      <c r="BD683" t="s">
        <v>87</v>
      </c>
      <c r="BE683" t="s">
        <v>81</v>
      </c>
      <c r="BF683" t="s">
        <v>81</v>
      </c>
      <c r="BG683" t="s">
        <v>120</v>
      </c>
      <c r="BH683" t="s">
        <v>5054</v>
      </c>
      <c r="BI683" t="s">
        <v>360</v>
      </c>
      <c r="BJ683" t="s">
        <v>122</v>
      </c>
      <c r="BK683" t="s">
        <v>123</v>
      </c>
      <c r="BL683" t="s">
        <v>5055</v>
      </c>
      <c r="BM683" t="s">
        <v>99</v>
      </c>
      <c r="BN683" t="s">
        <v>87</v>
      </c>
      <c r="BO683">
        <v>12</v>
      </c>
      <c r="BP683" t="s">
        <v>100</v>
      </c>
      <c r="BQ683" t="s">
        <v>925</v>
      </c>
      <c r="BR683" t="s">
        <v>128</v>
      </c>
      <c r="BS683" t="s">
        <v>208</v>
      </c>
      <c r="BT683" t="s">
        <v>147</v>
      </c>
      <c r="BU683" t="s">
        <v>5056</v>
      </c>
      <c r="BV683" t="s">
        <v>197</v>
      </c>
      <c r="BW683" t="s">
        <v>106</v>
      </c>
    </row>
    <row r="684" spans="1:75" x14ac:dyDescent="0.2">
      <c r="A684" t="s">
        <v>5057</v>
      </c>
      <c r="B684" t="s">
        <v>176</v>
      </c>
      <c r="C684" t="s">
        <v>5058</v>
      </c>
      <c r="D684" t="s">
        <v>78</v>
      </c>
      <c r="E684" t="s">
        <v>80</v>
      </c>
      <c r="F684" t="s">
        <v>79</v>
      </c>
      <c r="G684" t="s">
        <v>80</v>
      </c>
      <c r="H684" t="s">
        <v>79</v>
      </c>
      <c r="I684">
        <v>40</v>
      </c>
      <c r="J684">
        <v>25</v>
      </c>
      <c r="K684">
        <v>25</v>
      </c>
      <c r="L684" t="s">
        <v>111</v>
      </c>
      <c r="M684" t="s">
        <v>326</v>
      </c>
      <c r="N684" t="s">
        <v>81</v>
      </c>
      <c r="O684" t="s">
        <v>5059</v>
      </c>
      <c r="P684" t="s">
        <v>84</v>
      </c>
      <c r="Q684" t="s">
        <v>111</v>
      </c>
      <c r="R684" t="s">
        <v>87</v>
      </c>
      <c r="S684" t="s">
        <v>87</v>
      </c>
      <c r="T684" t="s">
        <v>163</v>
      </c>
      <c r="U684" t="s">
        <v>87</v>
      </c>
      <c r="V684" t="s">
        <v>87</v>
      </c>
      <c r="W684" t="s">
        <v>87</v>
      </c>
      <c r="X684" t="s">
        <v>87</v>
      </c>
      <c r="Y684" t="s">
        <v>87</v>
      </c>
      <c r="Z684">
        <v>6</v>
      </c>
      <c r="AA684">
        <v>7</v>
      </c>
      <c r="AB684">
        <v>8</v>
      </c>
      <c r="AC684">
        <v>9</v>
      </c>
      <c r="AD684" t="s">
        <v>87</v>
      </c>
      <c r="AE684" t="s">
        <v>5060</v>
      </c>
      <c r="AF684" t="s">
        <v>89</v>
      </c>
      <c r="AG684">
        <v>7</v>
      </c>
      <c r="AH684" s="2">
        <v>45085</v>
      </c>
      <c r="AI684" s="2">
        <v>44962</v>
      </c>
      <c r="AJ684" s="2">
        <v>45024</v>
      </c>
      <c r="AK684">
        <v>6</v>
      </c>
      <c r="AL684" s="2">
        <v>45023</v>
      </c>
      <c r="AM684" s="2">
        <v>44934</v>
      </c>
      <c r="AN684" s="2">
        <v>45051</v>
      </c>
      <c r="AO684" s="2">
        <v>44994</v>
      </c>
      <c r="AP684" s="2">
        <v>44933</v>
      </c>
      <c r="AQ684" s="2">
        <v>44993</v>
      </c>
      <c r="AR684" s="2">
        <v>45177</v>
      </c>
      <c r="AS684" s="2">
        <v>45082</v>
      </c>
      <c r="AT684" s="2">
        <v>45084</v>
      </c>
      <c r="AU684" s="2">
        <v>45053</v>
      </c>
      <c r="AV684" s="2">
        <v>45021</v>
      </c>
      <c r="AW684" s="2">
        <v>45021</v>
      </c>
      <c r="AX684" s="2">
        <v>45054</v>
      </c>
      <c r="AY684" s="2">
        <v>45146</v>
      </c>
      <c r="AZ684" s="2">
        <v>45021</v>
      </c>
      <c r="BA684" t="s">
        <v>111</v>
      </c>
      <c r="BB684" t="s">
        <v>87</v>
      </c>
      <c r="BC684" t="s">
        <v>87</v>
      </c>
      <c r="BD684" t="s">
        <v>87</v>
      </c>
      <c r="BE684" t="s">
        <v>81</v>
      </c>
      <c r="BF684" t="s">
        <v>81</v>
      </c>
      <c r="BG684" t="s">
        <v>120</v>
      </c>
      <c r="BH684" t="s">
        <v>5061</v>
      </c>
      <c r="BI684" t="s">
        <v>141</v>
      </c>
      <c r="BJ684" t="s">
        <v>5062</v>
      </c>
      <c r="BK684" t="s">
        <v>491</v>
      </c>
      <c r="BL684" t="s">
        <v>5063</v>
      </c>
      <c r="BM684" t="s">
        <v>125</v>
      </c>
      <c r="BN684" t="s">
        <v>87</v>
      </c>
      <c r="BO684">
        <v>12</v>
      </c>
      <c r="BP684" t="s">
        <v>126</v>
      </c>
      <c r="BQ684" t="s">
        <v>127</v>
      </c>
      <c r="BR684" t="s">
        <v>110</v>
      </c>
      <c r="BS684" t="s">
        <v>208</v>
      </c>
      <c r="BT684" t="s">
        <v>103</v>
      </c>
      <c r="BU684" t="s">
        <v>5064</v>
      </c>
      <c r="BV684" t="s">
        <v>149</v>
      </c>
      <c r="BW684" t="s">
        <v>106</v>
      </c>
    </row>
    <row r="685" spans="1:75" x14ac:dyDescent="0.2">
      <c r="A685" t="s">
        <v>5065</v>
      </c>
      <c r="B685" t="s">
        <v>495</v>
      </c>
      <c r="C685" t="s">
        <v>5066</v>
      </c>
      <c r="D685" t="s">
        <v>78</v>
      </c>
      <c r="E685" t="s">
        <v>134</v>
      </c>
      <c r="F685" t="s">
        <v>79</v>
      </c>
      <c r="G685" t="s">
        <v>80</v>
      </c>
      <c r="H685" t="s">
        <v>79</v>
      </c>
      <c r="I685">
        <v>60</v>
      </c>
      <c r="J685">
        <v>20</v>
      </c>
      <c r="K685">
        <v>30</v>
      </c>
      <c r="L685" t="s">
        <v>111</v>
      </c>
      <c r="M685" t="s">
        <v>214</v>
      </c>
      <c r="N685" t="s">
        <v>81</v>
      </c>
      <c r="O685" t="s">
        <v>5067</v>
      </c>
      <c r="P685" t="s">
        <v>203</v>
      </c>
      <c r="Q685" t="s">
        <v>81</v>
      </c>
      <c r="R685">
        <v>30</v>
      </c>
      <c r="S685" t="s">
        <v>5068</v>
      </c>
      <c r="T685" t="s">
        <v>86</v>
      </c>
      <c r="U685" t="s">
        <v>87</v>
      </c>
      <c r="V685" t="s">
        <v>87</v>
      </c>
      <c r="W685" t="s">
        <v>87</v>
      </c>
      <c r="X685" t="s">
        <v>87</v>
      </c>
      <c r="Y685">
        <v>5</v>
      </c>
      <c r="Z685">
        <v>6</v>
      </c>
      <c r="AA685" t="s">
        <v>87</v>
      </c>
      <c r="AB685">
        <v>8</v>
      </c>
      <c r="AC685" t="s">
        <v>87</v>
      </c>
      <c r="AD685" t="s">
        <v>87</v>
      </c>
      <c r="AE685" t="s">
        <v>5069</v>
      </c>
      <c r="AF685" t="s">
        <v>471</v>
      </c>
      <c r="AG685" t="s">
        <v>87</v>
      </c>
      <c r="AH685">
        <v>5</v>
      </c>
      <c r="AI685" s="2">
        <v>45115</v>
      </c>
      <c r="AJ685" s="2">
        <v>45146</v>
      </c>
      <c r="AK685" s="2">
        <v>45085</v>
      </c>
      <c r="AL685" s="2">
        <v>45023</v>
      </c>
      <c r="AM685" s="2">
        <v>45146</v>
      </c>
      <c r="AN685" s="2">
        <v>45080</v>
      </c>
      <c r="AO685" s="2">
        <v>44935</v>
      </c>
      <c r="AP685" s="2">
        <v>45178</v>
      </c>
      <c r="AQ685" t="s">
        <v>87</v>
      </c>
      <c r="AR685" s="2">
        <v>45178</v>
      </c>
      <c r="AS685" s="2">
        <v>45178</v>
      </c>
      <c r="AT685">
        <v>10</v>
      </c>
      <c r="AU685" s="2">
        <v>45147</v>
      </c>
      <c r="AV685">
        <v>10</v>
      </c>
      <c r="AW685" s="2">
        <v>45178</v>
      </c>
      <c r="AX685">
        <v>10</v>
      </c>
      <c r="AY685">
        <v>10</v>
      </c>
      <c r="AZ685" s="2">
        <v>45178</v>
      </c>
      <c r="BA685" t="s">
        <v>111</v>
      </c>
      <c r="BB685" t="s">
        <v>87</v>
      </c>
      <c r="BC685" t="s">
        <v>87</v>
      </c>
      <c r="BD685" t="s">
        <v>87</v>
      </c>
      <c r="BE685" t="s">
        <v>5070</v>
      </c>
      <c r="BF685" t="s">
        <v>81</v>
      </c>
      <c r="BG685" t="s">
        <v>120</v>
      </c>
      <c r="BH685" t="s">
        <v>5071</v>
      </c>
      <c r="BI685" t="s">
        <v>121</v>
      </c>
      <c r="BJ685" t="s">
        <v>111</v>
      </c>
      <c r="BK685" t="s">
        <v>123</v>
      </c>
      <c r="BL685" t="s">
        <v>5072</v>
      </c>
      <c r="BM685" t="s">
        <v>125</v>
      </c>
      <c r="BN685" t="s">
        <v>87</v>
      </c>
      <c r="BO685">
        <v>12</v>
      </c>
      <c r="BP685" t="s">
        <v>194</v>
      </c>
      <c r="BQ685" t="s">
        <v>195</v>
      </c>
      <c r="BR685" t="s">
        <v>110</v>
      </c>
      <c r="BS685" t="s">
        <v>208</v>
      </c>
      <c r="BT685" t="s">
        <v>147</v>
      </c>
      <c r="BU685" t="s">
        <v>5073</v>
      </c>
      <c r="BV685" t="s">
        <v>197</v>
      </c>
      <c r="BW685" t="s">
        <v>106</v>
      </c>
    </row>
    <row r="686" spans="1:75" x14ac:dyDescent="0.2">
      <c r="A686" t="s">
        <v>5074</v>
      </c>
      <c r="B686" t="s">
        <v>495</v>
      </c>
      <c r="C686" t="s">
        <v>5075</v>
      </c>
      <c r="D686" t="s">
        <v>78</v>
      </c>
      <c r="E686" t="s">
        <v>134</v>
      </c>
      <c r="F686" t="s">
        <v>79</v>
      </c>
      <c r="G686" s="1">
        <v>44136</v>
      </c>
      <c r="H686" t="s">
        <v>79</v>
      </c>
      <c r="I686">
        <v>20</v>
      </c>
      <c r="J686" t="s">
        <v>87</v>
      </c>
      <c r="K686" t="s">
        <v>87</v>
      </c>
      <c r="L686" t="s">
        <v>111</v>
      </c>
      <c r="M686" t="s">
        <v>201</v>
      </c>
      <c r="N686" t="s">
        <v>81</v>
      </c>
      <c r="O686" t="s">
        <v>87</v>
      </c>
      <c r="P686" t="s">
        <v>215</v>
      </c>
      <c r="Q686" t="s">
        <v>81</v>
      </c>
      <c r="R686">
        <v>3</v>
      </c>
      <c r="S686" t="s">
        <v>5076</v>
      </c>
      <c r="T686" t="s">
        <v>777</v>
      </c>
      <c r="U686" t="s">
        <v>87</v>
      </c>
      <c r="V686" t="s">
        <v>87</v>
      </c>
      <c r="W686" t="s">
        <v>87</v>
      </c>
      <c r="X686" t="s">
        <v>87</v>
      </c>
      <c r="Y686" t="s">
        <v>87</v>
      </c>
      <c r="Z686">
        <v>6</v>
      </c>
      <c r="AA686">
        <v>7</v>
      </c>
      <c r="AB686">
        <v>8</v>
      </c>
      <c r="AC686">
        <v>9</v>
      </c>
      <c r="AD686" t="s">
        <v>87</v>
      </c>
      <c r="AE686" t="s">
        <v>5077</v>
      </c>
      <c r="AF686" t="s">
        <v>139</v>
      </c>
      <c r="AG686">
        <v>8</v>
      </c>
      <c r="AH686">
        <v>1</v>
      </c>
      <c r="AI686">
        <v>8</v>
      </c>
      <c r="AJ686">
        <v>5</v>
      </c>
      <c r="AK686">
        <v>10</v>
      </c>
      <c r="AL686">
        <v>10</v>
      </c>
      <c r="AM686">
        <v>8</v>
      </c>
      <c r="AN686">
        <v>8</v>
      </c>
      <c r="AO686">
        <v>10</v>
      </c>
      <c r="AP686">
        <v>8</v>
      </c>
      <c r="AQ686">
        <v>10</v>
      </c>
      <c r="AR686" s="2">
        <v>44958</v>
      </c>
      <c r="AS686">
        <v>8</v>
      </c>
      <c r="AT686">
        <v>8</v>
      </c>
      <c r="AU686">
        <v>8</v>
      </c>
      <c r="AV686">
        <v>10</v>
      </c>
      <c r="AW686">
        <v>7</v>
      </c>
      <c r="AX686">
        <v>5</v>
      </c>
      <c r="AY686">
        <v>5</v>
      </c>
      <c r="AZ686">
        <v>10</v>
      </c>
      <c r="BA686" t="s">
        <v>111</v>
      </c>
      <c r="BB686" t="s">
        <v>87</v>
      </c>
      <c r="BC686" t="s">
        <v>87</v>
      </c>
      <c r="BD686" t="s">
        <v>87</v>
      </c>
      <c r="BE686" t="s">
        <v>119</v>
      </c>
      <c r="BF686" t="s">
        <v>81</v>
      </c>
      <c r="BG686" t="s">
        <v>120</v>
      </c>
      <c r="BH686" t="s">
        <v>5078</v>
      </c>
      <c r="BI686" t="s">
        <v>123</v>
      </c>
      <c r="BJ686" t="s">
        <v>122</v>
      </c>
      <c r="BK686" t="s">
        <v>123</v>
      </c>
      <c r="BL686" t="s">
        <v>5079</v>
      </c>
      <c r="BM686" t="s">
        <v>125</v>
      </c>
      <c r="BN686" t="s">
        <v>87</v>
      </c>
      <c r="BO686">
        <v>4</v>
      </c>
      <c r="BP686" t="s">
        <v>100</v>
      </c>
      <c r="BQ686" t="s">
        <v>101</v>
      </c>
      <c r="BR686" t="s">
        <v>161</v>
      </c>
      <c r="BS686" t="s">
        <v>102</v>
      </c>
      <c r="BT686" t="s">
        <v>209</v>
      </c>
      <c r="BU686" t="s">
        <v>87</v>
      </c>
      <c r="BV686" t="s">
        <v>130</v>
      </c>
      <c r="BW686" t="s">
        <v>131</v>
      </c>
    </row>
    <row r="687" spans="1:75" x14ac:dyDescent="0.2">
      <c r="A687" t="s">
        <v>5080</v>
      </c>
      <c r="B687" t="s">
        <v>324</v>
      </c>
      <c r="C687" t="s">
        <v>5081</v>
      </c>
      <c r="D687" t="s">
        <v>78</v>
      </c>
      <c r="E687" s="1">
        <v>44136</v>
      </c>
      <c r="F687" t="s">
        <v>79</v>
      </c>
      <c r="G687" s="1">
        <v>44136</v>
      </c>
      <c r="H687" t="s">
        <v>79</v>
      </c>
      <c r="I687">
        <v>31</v>
      </c>
      <c r="J687">
        <v>15</v>
      </c>
      <c r="K687">
        <v>15</v>
      </c>
      <c r="L687" t="s">
        <v>81</v>
      </c>
      <c r="M687" t="s">
        <v>214</v>
      </c>
      <c r="N687" t="s">
        <v>81</v>
      </c>
      <c r="O687" t="s">
        <v>87</v>
      </c>
      <c r="P687" t="s">
        <v>215</v>
      </c>
      <c r="Q687" t="s">
        <v>111</v>
      </c>
      <c r="R687" t="s">
        <v>87</v>
      </c>
      <c r="S687" t="s">
        <v>87</v>
      </c>
      <c r="T687" t="s">
        <v>163</v>
      </c>
      <c r="U687" t="s">
        <v>87</v>
      </c>
      <c r="V687" t="s">
        <v>87</v>
      </c>
      <c r="W687" t="s">
        <v>87</v>
      </c>
      <c r="X687" t="s">
        <v>87</v>
      </c>
      <c r="Y687" t="s">
        <v>87</v>
      </c>
      <c r="Z687" t="s">
        <v>87</v>
      </c>
      <c r="AA687">
        <v>7</v>
      </c>
      <c r="AB687">
        <v>8</v>
      </c>
      <c r="AC687" t="s">
        <v>87</v>
      </c>
      <c r="AD687" t="s">
        <v>87</v>
      </c>
      <c r="AE687" t="s">
        <v>5082</v>
      </c>
      <c r="AF687" t="s">
        <v>139</v>
      </c>
      <c r="AG687">
        <v>1</v>
      </c>
      <c r="AH687" t="s">
        <v>87</v>
      </c>
      <c r="AI687" t="s">
        <v>87</v>
      </c>
      <c r="AJ687" t="s">
        <v>87</v>
      </c>
      <c r="AK687" t="s">
        <v>87</v>
      </c>
      <c r="AL687" t="s">
        <v>87</v>
      </c>
      <c r="AM687" t="s">
        <v>87</v>
      </c>
      <c r="AN687" t="s">
        <v>87</v>
      </c>
      <c r="AO687" t="s">
        <v>87</v>
      </c>
      <c r="AP687" t="s">
        <v>87</v>
      </c>
      <c r="AQ687" t="s">
        <v>87</v>
      </c>
      <c r="AR687" t="s">
        <v>87</v>
      </c>
      <c r="AS687" t="s">
        <v>87</v>
      </c>
      <c r="AT687" t="s">
        <v>87</v>
      </c>
      <c r="AU687" t="s">
        <v>87</v>
      </c>
      <c r="AV687" t="s">
        <v>87</v>
      </c>
      <c r="AW687" t="s">
        <v>87</v>
      </c>
      <c r="AX687" t="s">
        <v>87</v>
      </c>
      <c r="AY687" t="s">
        <v>87</v>
      </c>
      <c r="AZ687" t="s">
        <v>87</v>
      </c>
      <c r="BA687" t="s">
        <v>111</v>
      </c>
      <c r="BB687" t="s">
        <v>87</v>
      </c>
      <c r="BC687" t="s">
        <v>87</v>
      </c>
      <c r="BD687" t="s">
        <v>87</v>
      </c>
      <c r="BE687" t="s">
        <v>81</v>
      </c>
      <c r="BF687" t="s">
        <v>81</v>
      </c>
      <c r="BG687" t="s">
        <v>120</v>
      </c>
      <c r="BH687" t="s">
        <v>119</v>
      </c>
      <c r="BI687" t="s">
        <v>123</v>
      </c>
      <c r="BJ687" t="s">
        <v>87</v>
      </c>
      <c r="BK687" t="s">
        <v>123</v>
      </c>
      <c r="BL687" t="s">
        <v>87</v>
      </c>
      <c r="BM687" t="s">
        <v>258</v>
      </c>
      <c r="BN687" t="s">
        <v>87</v>
      </c>
      <c r="BO687">
        <v>12</v>
      </c>
      <c r="BP687" t="s">
        <v>126</v>
      </c>
      <c r="BQ687" t="s">
        <v>1066</v>
      </c>
      <c r="BR687" t="s">
        <v>146</v>
      </c>
      <c r="BS687" t="s">
        <v>208</v>
      </c>
      <c r="BT687" t="s">
        <v>147</v>
      </c>
      <c r="BU687" t="s">
        <v>87</v>
      </c>
      <c r="BV687" t="s">
        <v>130</v>
      </c>
      <c r="BW687" t="s">
        <v>131</v>
      </c>
    </row>
    <row r="688" spans="1:75" x14ac:dyDescent="0.2">
      <c r="A688" t="s">
        <v>5083</v>
      </c>
      <c r="B688" t="s">
        <v>176</v>
      </c>
      <c r="C688" t="s">
        <v>5084</v>
      </c>
      <c r="D688" t="s">
        <v>78</v>
      </c>
      <c r="E688" s="1">
        <v>44136</v>
      </c>
      <c r="F688" t="s">
        <v>299</v>
      </c>
      <c r="G688" s="1">
        <v>44136</v>
      </c>
      <c r="H688" t="s">
        <v>299</v>
      </c>
      <c r="I688">
        <v>45</v>
      </c>
      <c r="J688" t="s">
        <v>87</v>
      </c>
      <c r="K688" t="s">
        <v>87</v>
      </c>
      <c r="L688" t="s">
        <v>111</v>
      </c>
      <c r="M688" t="s">
        <v>201</v>
      </c>
      <c r="N688" t="s">
        <v>81</v>
      </c>
      <c r="O688" t="s">
        <v>5085</v>
      </c>
      <c r="P688" t="s">
        <v>203</v>
      </c>
      <c r="Q688" t="s">
        <v>111</v>
      </c>
      <c r="R688" t="s">
        <v>87</v>
      </c>
      <c r="S688" t="s">
        <v>87</v>
      </c>
      <c r="T688" t="s">
        <v>163</v>
      </c>
      <c r="U688" t="s">
        <v>87</v>
      </c>
      <c r="V688" t="s">
        <v>87</v>
      </c>
      <c r="W688" t="s">
        <v>87</v>
      </c>
      <c r="X688" t="s">
        <v>87</v>
      </c>
      <c r="Y688">
        <v>5</v>
      </c>
      <c r="Z688" t="s">
        <v>87</v>
      </c>
      <c r="AA688">
        <v>7</v>
      </c>
      <c r="AB688">
        <v>8</v>
      </c>
      <c r="AC688" t="s">
        <v>87</v>
      </c>
      <c r="AD688" t="s">
        <v>87</v>
      </c>
      <c r="AE688" t="s">
        <v>5086</v>
      </c>
      <c r="AF688" t="s">
        <v>118</v>
      </c>
      <c r="AG688" s="2">
        <v>44966</v>
      </c>
      <c r="AH688">
        <v>10</v>
      </c>
      <c r="AI688" s="2">
        <v>45085</v>
      </c>
      <c r="AJ688" s="2">
        <v>45054</v>
      </c>
      <c r="AK688" s="2">
        <v>45114</v>
      </c>
      <c r="AL688" s="2">
        <v>45080</v>
      </c>
      <c r="AM688" s="2">
        <v>45146</v>
      </c>
      <c r="AN688">
        <v>2</v>
      </c>
      <c r="AO688">
        <v>10</v>
      </c>
      <c r="AP688">
        <v>10</v>
      </c>
      <c r="AQ688" s="2">
        <v>44989</v>
      </c>
      <c r="AR688" s="2">
        <v>44934</v>
      </c>
      <c r="AS688" s="2">
        <v>45023</v>
      </c>
      <c r="AT688" s="2">
        <v>44933</v>
      </c>
      <c r="AU688" s="2">
        <v>44990</v>
      </c>
      <c r="AV688" s="2">
        <v>45115</v>
      </c>
      <c r="AW688">
        <v>9</v>
      </c>
      <c r="AX688" s="2">
        <v>45082</v>
      </c>
      <c r="AY688" s="2">
        <v>45055</v>
      </c>
      <c r="AZ688">
        <v>9</v>
      </c>
      <c r="BA688" t="s">
        <v>111</v>
      </c>
      <c r="BB688" t="s">
        <v>87</v>
      </c>
      <c r="BC688" t="s">
        <v>87</v>
      </c>
      <c r="BD688" t="s">
        <v>87</v>
      </c>
      <c r="BE688" t="s">
        <v>5087</v>
      </c>
      <c r="BF688" t="s">
        <v>81</v>
      </c>
      <c r="BG688" t="s">
        <v>120</v>
      </c>
      <c r="BH688" t="s">
        <v>5088</v>
      </c>
      <c r="BI688" t="s">
        <v>121</v>
      </c>
      <c r="BJ688" t="s">
        <v>5089</v>
      </c>
      <c r="BK688" t="s">
        <v>143</v>
      </c>
      <c r="BL688" t="s">
        <v>5090</v>
      </c>
      <c r="BM688" t="s">
        <v>250</v>
      </c>
      <c r="BN688" t="s">
        <v>87</v>
      </c>
      <c r="BO688">
        <v>12</v>
      </c>
      <c r="BP688" t="s">
        <v>126</v>
      </c>
      <c r="BQ688" t="s">
        <v>241</v>
      </c>
      <c r="BR688" t="s">
        <v>128</v>
      </c>
      <c r="BS688" t="s">
        <v>208</v>
      </c>
      <c r="BT688" t="s">
        <v>147</v>
      </c>
      <c r="BU688" t="s">
        <v>5091</v>
      </c>
      <c r="BV688" t="s">
        <v>149</v>
      </c>
      <c r="BW688" t="s">
        <v>106</v>
      </c>
    </row>
    <row r="689" spans="1:75" x14ac:dyDescent="0.2">
      <c r="A689" t="s">
        <v>5092</v>
      </c>
      <c r="B689" t="s">
        <v>176</v>
      </c>
      <c r="C689" t="s">
        <v>5093</v>
      </c>
      <c r="D689" t="s">
        <v>78</v>
      </c>
      <c r="E689" s="1">
        <v>44136</v>
      </c>
      <c r="F689" t="s">
        <v>79</v>
      </c>
      <c r="G689" t="s">
        <v>128</v>
      </c>
      <c r="H689" t="s">
        <v>87</v>
      </c>
      <c r="I689">
        <v>67</v>
      </c>
      <c r="J689">
        <v>20</v>
      </c>
      <c r="K689">
        <v>20</v>
      </c>
      <c r="L689" t="s">
        <v>81</v>
      </c>
      <c r="M689" t="s">
        <v>691</v>
      </c>
      <c r="N689" t="s">
        <v>81</v>
      </c>
      <c r="O689" t="s">
        <v>5094</v>
      </c>
      <c r="P689" t="s">
        <v>1277</v>
      </c>
      <c r="Q689" t="s">
        <v>81</v>
      </c>
      <c r="R689">
        <v>15</v>
      </c>
      <c r="S689" t="s">
        <v>5095</v>
      </c>
      <c r="T689" t="s">
        <v>184</v>
      </c>
      <c r="U689" t="s">
        <v>87</v>
      </c>
      <c r="V689" t="s">
        <v>87</v>
      </c>
      <c r="W689" t="s">
        <v>87</v>
      </c>
      <c r="X689" t="s">
        <v>87</v>
      </c>
      <c r="Y689">
        <v>5</v>
      </c>
      <c r="Z689">
        <v>6</v>
      </c>
      <c r="AA689" t="s">
        <v>87</v>
      </c>
      <c r="AB689">
        <v>8</v>
      </c>
      <c r="AC689" t="s">
        <v>87</v>
      </c>
      <c r="AD689" t="s">
        <v>87</v>
      </c>
      <c r="AE689" t="s">
        <v>5096</v>
      </c>
      <c r="AF689" t="s">
        <v>139</v>
      </c>
      <c r="AG689" t="s">
        <v>87</v>
      </c>
      <c r="AH689">
        <v>4</v>
      </c>
      <c r="AI689" t="s">
        <v>87</v>
      </c>
      <c r="AJ689">
        <v>5</v>
      </c>
      <c r="AK689">
        <v>8</v>
      </c>
      <c r="AL689" s="2">
        <v>44990</v>
      </c>
      <c r="AM689">
        <v>5</v>
      </c>
      <c r="AN689">
        <v>7</v>
      </c>
      <c r="AO689" s="2">
        <v>45175</v>
      </c>
      <c r="AP689">
        <v>6</v>
      </c>
      <c r="AQ689">
        <v>3</v>
      </c>
      <c r="AR689">
        <v>7</v>
      </c>
      <c r="AS689">
        <v>8</v>
      </c>
      <c r="AT689">
        <v>6</v>
      </c>
      <c r="AU689">
        <v>5</v>
      </c>
      <c r="AV689">
        <v>4</v>
      </c>
      <c r="AW689">
        <v>3</v>
      </c>
      <c r="AX689">
        <v>3</v>
      </c>
      <c r="AY689">
        <v>8</v>
      </c>
      <c r="AZ689">
        <v>8</v>
      </c>
      <c r="BA689" t="s">
        <v>111</v>
      </c>
      <c r="BB689" t="s">
        <v>87</v>
      </c>
      <c r="BC689" t="s">
        <v>111</v>
      </c>
      <c r="BD689" t="s">
        <v>87</v>
      </c>
      <c r="BE689" t="s">
        <v>5097</v>
      </c>
      <c r="BF689" t="s">
        <v>92</v>
      </c>
      <c r="BG689" t="s">
        <v>722</v>
      </c>
      <c r="BH689" t="s">
        <v>5098</v>
      </c>
      <c r="BI689" t="s">
        <v>171</v>
      </c>
      <c r="BJ689" t="s">
        <v>320</v>
      </c>
      <c r="BK689" t="s">
        <v>123</v>
      </c>
      <c r="BL689" t="s">
        <v>5099</v>
      </c>
      <c r="BM689" t="s">
        <v>125</v>
      </c>
      <c r="BN689" t="s">
        <v>87</v>
      </c>
      <c r="BO689">
        <v>12</v>
      </c>
      <c r="BP689" t="s">
        <v>126</v>
      </c>
      <c r="BQ689" t="s">
        <v>241</v>
      </c>
      <c r="BR689" t="s">
        <v>110</v>
      </c>
      <c r="BS689" t="s">
        <v>208</v>
      </c>
      <c r="BT689" t="s">
        <v>147</v>
      </c>
      <c r="BU689" t="s">
        <v>428</v>
      </c>
      <c r="BV689" t="s">
        <v>130</v>
      </c>
      <c r="BW689" t="s">
        <v>131</v>
      </c>
    </row>
    <row r="690" spans="1:75" x14ac:dyDescent="0.2">
      <c r="A690" t="s">
        <v>5100</v>
      </c>
      <c r="B690" t="s">
        <v>324</v>
      </c>
      <c r="C690" t="s">
        <v>5101</v>
      </c>
      <c r="D690" t="s">
        <v>78</v>
      </c>
      <c r="E690" s="1">
        <v>44136</v>
      </c>
      <c r="F690" t="s">
        <v>79</v>
      </c>
      <c r="G690" s="1">
        <v>44136</v>
      </c>
      <c r="H690" t="s">
        <v>79</v>
      </c>
      <c r="I690">
        <v>86</v>
      </c>
      <c r="J690">
        <v>25</v>
      </c>
      <c r="K690">
        <v>20</v>
      </c>
      <c r="L690" t="s">
        <v>111</v>
      </c>
      <c r="M690" t="s">
        <v>214</v>
      </c>
      <c r="N690" t="s">
        <v>81</v>
      </c>
      <c r="O690" t="s">
        <v>5102</v>
      </c>
      <c r="P690" t="s">
        <v>203</v>
      </c>
      <c r="Q690" t="s">
        <v>81</v>
      </c>
      <c r="R690">
        <v>20</v>
      </c>
      <c r="S690" t="s">
        <v>5103</v>
      </c>
      <c r="T690" t="s">
        <v>184</v>
      </c>
      <c r="U690">
        <v>1</v>
      </c>
      <c r="V690">
        <v>2</v>
      </c>
      <c r="W690" t="s">
        <v>87</v>
      </c>
      <c r="X690" t="s">
        <v>87</v>
      </c>
      <c r="Y690">
        <v>5</v>
      </c>
      <c r="Z690">
        <v>6</v>
      </c>
      <c r="AA690">
        <v>7</v>
      </c>
      <c r="AB690">
        <v>8</v>
      </c>
      <c r="AC690" t="s">
        <v>87</v>
      </c>
      <c r="AD690" t="s">
        <v>87</v>
      </c>
      <c r="AE690" t="s">
        <v>5104</v>
      </c>
      <c r="AF690" t="s">
        <v>139</v>
      </c>
      <c r="AG690">
        <v>8</v>
      </c>
      <c r="AH690" s="2">
        <v>45055</v>
      </c>
      <c r="AI690" s="2">
        <v>45054</v>
      </c>
      <c r="AJ690">
        <v>6</v>
      </c>
      <c r="AK690">
        <v>7</v>
      </c>
      <c r="AL690">
        <v>7</v>
      </c>
      <c r="AM690" s="2">
        <v>45055</v>
      </c>
      <c r="AN690">
        <v>7</v>
      </c>
      <c r="AO690">
        <v>9</v>
      </c>
      <c r="AP690">
        <v>10</v>
      </c>
      <c r="AQ690" s="2">
        <v>45055</v>
      </c>
      <c r="AR690" s="2">
        <v>45086</v>
      </c>
      <c r="AS690">
        <v>9</v>
      </c>
      <c r="AT690">
        <v>9</v>
      </c>
      <c r="AU690" t="s">
        <v>87</v>
      </c>
      <c r="AV690" t="s">
        <v>87</v>
      </c>
      <c r="AW690">
        <v>9</v>
      </c>
      <c r="AX690">
        <v>9</v>
      </c>
      <c r="AY690" s="2">
        <v>44966</v>
      </c>
      <c r="AZ690" s="2">
        <v>45086</v>
      </c>
      <c r="BA690" t="s">
        <v>111</v>
      </c>
      <c r="BB690" t="s">
        <v>87</v>
      </c>
      <c r="BC690" t="s">
        <v>87</v>
      </c>
      <c r="BD690" t="s">
        <v>87</v>
      </c>
      <c r="BE690" t="s">
        <v>5105</v>
      </c>
      <c r="BF690" t="s">
        <v>92</v>
      </c>
      <c r="BG690" t="s">
        <v>722</v>
      </c>
      <c r="BH690" t="s">
        <v>5106</v>
      </c>
      <c r="BI690" t="s">
        <v>229</v>
      </c>
      <c r="BJ690" t="s">
        <v>87</v>
      </c>
      <c r="BK690" t="s">
        <v>123</v>
      </c>
      <c r="BL690" t="s">
        <v>5107</v>
      </c>
      <c r="BM690" t="s">
        <v>125</v>
      </c>
      <c r="BN690" t="s">
        <v>87</v>
      </c>
      <c r="BO690">
        <v>12</v>
      </c>
      <c r="BP690" t="s">
        <v>194</v>
      </c>
      <c r="BQ690" t="s">
        <v>195</v>
      </c>
      <c r="BR690" t="s">
        <v>110</v>
      </c>
      <c r="BS690" t="s">
        <v>208</v>
      </c>
      <c r="BT690" t="s">
        <v>147</v>
      </c>
      <c r="BU690" t="s">
        <v>5108</v>
      </c>
      <c r="BV690" t="s">
        <v>544</v>
      </c>
      <c r="BW690" t="s">
        <v>106</v>
      </c>
    </row>
    <row r="691" spans="1:75" x14ac:dyDescent="0.2">
      <c r="A691" t="s">
        <v>5109</v>
      </c>
      <c r="B691" t="s">
        <v>495</v>
      </c>
      <c r="C691" t="s">
        <v>5110</v>
      </c>
      <c r="D691" t="s">
        <v>78</v>
      </c>
      <c r="E691" t="s">
        <v>110</v>
      </c>
      <c r="F691" t="s">
        <v>79</v>
      </c>
      <c r="G691" t="s">
        <v>110</v>
      </c>
      <c r="H691" t="s">
        <v>79</v>
      </c>
      <c r="I691">
        <v>180</v>
      </c>
      <c r="J691">
        <v>40</v>
      </c>
      <c r="K691">
        <v>20</v>
      </c>
      <c r="L691" t="s">
        <v>81</v>
      </c>
      <c r="M691" t="s">
        <v>166</v>
      </c>
      <c r="N691" t="s">
        <v>81</v>
      </c>
      <c r="O691" t="s">
        <v>5111</v>
      </c>
      <c r="P691" t="s">
        <v>203</v>
      </c>
      <c r="Q691" t="s">
        <v>81</v>
      </c>
      <c r="R691">
        <v>29</v>
      </c>
      <c r="S691" t="s">
        <v>5112</v>
      </c>
      <c r="T691" t="s">
        <v>86</v>
      </c>
      <c r="U691">
        <v>1</v>
      </c>
      <c r="V691">
        <v>2</v>
      </c>
      <c r="W691">
        <v>3</v>
      </c>
      <c r="X691" t="s">
        <v>87</v>
      </c>
      <c r="Y691">
        <v>5</v>
      </c>
      <c r="Z691">
        <v>6</v>
      </c>
      <c r="AA691">
        <v>7</v>
      </c>
      <c r="AB691">
        <v>8</v>
      </c>
      <c r="AC691">
        <v>9</v>
      </c>
      <c r="AD691" t="s">
        <v>87</v>
      </c>
      <c r="AE691" t="s">
        <v>5113</v>
      </c>
      <c r="AF691" t="s">
        <v>358</v>
      </c>
      <c r="AG691" s="2">
        <v>44993</v>
      </c>
      <c r="AH691" s="2">
        <v>45116</v>
      </c>
      <c r="AI691" s="2">
        <v>44964</v>
      </c>
      <c r="AJ691" s="2">
        <v>45147</v>
      </c>
      <c r="AK691" s="2">
        <v>45147</v>
      </c>
      <c r="AL691" s="2">
        <v>44986</v>
      </c>
      <c r="AM691" s="2">
        <v>44993</v>
      </c>
      <c r="AN691" s="2">
        <v>45017</v>
      </c>
      <c r="AO691" s="2">
        <v>45173</v>
      </c>
      <c r="AP691">
        <v>10</v>
      </c>
      <c r="AQ691" s="2">
        <v>45177</v>
      </c>
      <c r="AR691">
        <v>10</v>
      </c>
      <c r="AS691" s="2">
        <v>45144</v>
      </c>
      <c r="AT691">
        <v>10</v>
      </c>
      <c r="AU691" s="2">
        <v>45051</v>
      </c>
      <c r="AV691" s="2">
        <v>45017</v>
      </c>
      <c r="AW691">
        <v>10</v>
      </c>
      <c r="AX691" s="2">
        <v>45024</v>
      </c>
      <c r="AY691" s="2">
        <v>44959</v>
      </c>
      <c r="AZ691" s="2">
        <v>45178</v>
      </c>
      <c r="BA691" t="s">
        <v>111</v>
      </c>
      <c r="BB691" t="s">
        <v>87</v>
      </c>
      <c r="BC691" t="s">
        <v>87</v>
      </c>
      <c r="BD691" t="s">
        <v>87</v>
      </c>
      <c r="BE691" t="s">
        <v>81</v>
      </c>
      <c r="BF691" t="s">
        <v>81</v>
      </c>
      <c r="BG691" t="s">
        <v>120</v>
      </c>
      <c r="BH691" t="s">
        <v>5114</v>
      </c>
      <c r="BI691" t="s">
        <v>229</v>
      </c>
      <c r="BJ691" t="s">
        <v>111</v>
      </c>
      <c r="BK691" t="s">
        <v>123</v>
      </c>
      <c r="BL691" t="s">
        <v>5115</v>
      </c>
      <c r="BM691" t="s">
        <v>125</v>
      </c>
      <c r="BN691" t="s">
        <v>87</v>
      </c>
      <c r="BO691">
        <v>12</v>
      </c>
      <c r="BP691" t="s">
        <v>194</v>
      </c>
      <c r="BQ691" t="s">
        <v>195</v>
      </c>
      <c r="BR691" t="s">
        <v>110</v>
      </c>
      <c r="BS691" t="s">
        <v>208</v>
      </c>
      <c r="BT691" t="s">
        <v>209</v>
      </c>
      <c r="BU691" t="s">
        <v>5116</v>
      </c>
      <c r="BV691" t="s">
        <v>544</v>
      </c>
      <c r="BW691" t="s">
        <v>106</v>
      </c>
    </row>
    <row r="692" spans="1:75" x14ac:dyDescent="0.2">
      <c r="A692" t="s">
        <v>5117</v>
      </c>
      <c r="B692" t="s">
        <v>176</v>
      </c>
      <c r="C692" t="s">
        <v>5118</v>
      </c>
      <c r="D692" t="s">
        <v>78</v>
      </c>
      <c r="E692" t="s">
        <v>128</v>
      </c>
      <c r="F692" t="s">
        <v>79</v>
      </c>
      <c r="G692" t="s">
        <v>134</v>
      </c>
      <c r="H692" t="s">
        <v>79</v>
      </c>
      <c r="I692">
        <v>5</v>
      </c>
      <c r="J692">
        <v>20</v>
      </c>
      <c r="K692">
        <v>20</v>
      </c>
      <c r="L692" t="s">
        <v>111</v>
      </c>
      <c r="M692" t="s">
        <v>201</v>
      </c>
      <c r="N692" t="s">
        <v>81</v>
      </c>
      <c r="O692" t="s">
        <v>5119</v>
      </c>
      <c r="P692" t="s">
        <v>203</v>
      </c>
      <c r="Q692" t="s">
        <v>111</v>
      </c>
      <c r="R692" t="s">
        <v>87</v>
      </c>
      <c r="S692" t="s">
        <v>87</v>
      </c>
      <c r="T692" t="s">
        <v>163</v>
      </c>
      <c r="U692" t="s">
        <v>87</v>
      </c>
      <c r="V692" t="s">
        <v>87</v>
      </c>
      <c r="W692" t="s">
        <v>87</v>
      </c>
      <c r="X692" t="s">
        <v>87</v>
      </c>
      <c r="Y692" t="s">
        <v>87</v>
      </c>
      <c r="Z692">
        <v>6</v>
      </c>
      <c r="AA692" t="s">
        <v>87</v>
      </c>
      <c r="AB692">
        <v>8</v>
      </c>
      <c r="AC692" t="s">
        <v>87</v>
      </c>
      <c r="AD692" t="s">
        <v>87</v>
      </c>
      <c r="AE692" t="s">
        <v>5120</v>
      </c>
      <c r="AF692" t="s">
        <v>358</v>
      </c>
      <c r="AG692">
        <v>7</v>
      </c>
      <c r="AH692">
        <v>6</v>
      </c>
      <c r="AI692">
        <v>7</v>
      </c>
      <c r="AJ692">
        <v>9</v>
      </c>
      <c r="AK692" s="2">
        <v>45084</v>
      </c>
      <c r="AL692" s="2">
        <v>44990</v>
      </c>
      <c r="AM692" s="2">
        <v>44933</v>
      </c>
      <c r="AN692" s="2">
        <v>45176</v>
      </c>
      <c r="AO692" s="2">
        <v>45146</v>
      </c>
      <c r="AP692" s="2">
        <v>45023</v>
      </c>
      <c r="AQ692">
        <v>5</v>
      </c>
      <c r="AR692" s="2">
        <v>44933</v>
      </c>
      <c r="AS692" s="2">
        <v>44964</v>
      </c>
      <c r="AT692" s="2">
        <v>44992</v>
      </c>
      <c r="AU692" s="2">
        <v>45082</v>
      </c>
      <c r="AV692" s="2">
        <v>45174</v>
      </c>
      <c r="AW692" s="2">
        <v>45082</v>
      </c>
      <c r="AX692" s="2">
        <v>45174</v>
      </c>
      <c r="AY692" s="2">
        <v>44991</v>
      </c>
      <c r="AZ692" s="2">
        <v>45143</v>
      </c>
      <c r="BA692" t="s">
        <v>111</v>
      </c>
      <c r="BB692" t="s">
        <v>87</v>
      </c>
      <c r="BC692" t="s">
        <v>87</v>
      </c>
      <c r="BD692" t="s">
        <v>87</v>
      </c>
      <c r="BE692" t="s">
        <v>5121</v>
      </c>
      <c r="BF692" t="s">
        <v>92</v>
      </c>
      <c r="BG692" t="s">
        <v>93</v>
      </c>
      <c r="BH692" t="s">
        <v>87</v>
      </c>
      <c r="BI692" t="s">
        <v>123</v>
      </c>
      <c r="BJ692" t="s">
        <v>87</v>
      </c>
      <c r="BK692" t="s">
        <v>123</v>
      </c>
      <c r="BL692" t="s">
        <v>87</v>
      </c>
      <c r="BM692" t="s">
        <v>258</v>
      </c>
      <c r="BN692" t="s">
        <v>87</v>
      </c>
      <c r="BO692">
        <v>4</v>
      </c>
      <c r="BP692" t="s">
        <v>126</v>
      </c>
      <c r="BQ692" t="s">
        <v>207</v>
      </c>
      <c r="BR692" t="s">
        <v>80</v>
      </c>
      <c r="BS692" t="s">
        <v>208</v>
      </c>
      <c r="BT692" t="s">
        <v>209</v>
      </c>
      <c r="BU692" t="s">
        <v>5122</v>
      </c>
      <c r="BV692" t="s">
        <v>130</v>
      </c>
      <c r="BW692" t="s">
        <v>131</v>
      </c>
    </row>
    <row r="693" spans="1:75" x14ac:dyDescent="0.2">
      <c r="A693" t="s">
        <v>5123</v>
      </c>
      <c r="B693" t="s">
        <v>324</v>
      </c>
      <c r="C693" t="s">
        <v>5124</v>
      </c>
      <c r="D693" t="s">
        <v>78</v>
      </c>
      <c r="E693" t="s">
        <v>80</v>
      </c>
      <c r="F693" t="s">
        <v>79</v>
      </c>
      <c r="G693" t="s">
        <v>161</v>
      </c>
      <c r="H693" t="s">
        <v>79</v>
      </c>
      <c r="I693">
        <v>120</v>
      </c>
      <c r="J693">
        <v>10</v>
      </c>
      <c r="K693">
        <v>10</v>
      </c>
      <c r="L693" t="s">
        <v>81</v>
      </c>
      <c r="M693" t="s">
        <v>135</v>
      </c>
      <c r="N693" t="s">
        <v>81</v>
      </c>
      <c r="O693" t="s">
        <v>5125</v>
      </c>
      <c r="P693" t="s">
        <v>84</v>
      </c>
      <c r="Q693" t="s">
        <v>81</v>
      </c>
      <c r="R693">
        <v>40</v>
      </c>
      <c r="S693" t="s">
        <v>5126</v>
      </c>
      <c r="T693" t="s">
        <v>777</v>
      </c>
      <c r="U693" t="s">
        <v>87</v>
      </c>
      <c r="V693" t="s">
        <v>87</v>
      </c>
      <c r="W693" t="s">
        <v>87</v>
      </c>
      <c r="X693" t="s">
        <v>87</v>
      </c>
      <c r="Y693">
        <v>5</v>
      </c>
      <c r="Z693">
        <v>6</v>
      </c>
      <c r="AA693">
        <v>7</v>
      </c>
      <c r="AB693">
        <v>8</v>
      </c>
      <c r="AC693">
        <v>9</v>
      </c>
      <c r="AD693" t="s">
        <v>87</v>
      </c>
      <c r="AE693" t="s">
        <v>5127</v>
      </c>
      <c r="AF693" t="s">
        <v>471</v>
      </c>
      <c r="AG693" s="2">
        <v>44931</v>
      </c>
      <c r="AH693" s="2">
        <v>45114</v>
      </c>
      <c r="AI693" s="2">
        <v>45023</v>
      </c>
      <c r="AJ693">
        <v>7</v>
      </c>
      <c r="AK693">
        <v>5</v>
      </c>
      <c r="AL693" s="2">
        <v>44934</v>
      </c>
      <c r="AM693" s="2">
        <v>45086</v>
      </c>
      <c r="AN693">
        <v>10</v>
      </c>
      <c r="AO693" s="2">
        <v>45085</v>
      </c>
      <c r="AP693">
        <v>10</v>
      </c>
      <c r="AQ693" s="2">
        <v>44992</v>
      </c>
      <c r="AR693" s="2">
        <v>44935</v>
      </c>
      <c r="AS693" s="2">
        <v>45144</v>
      </c>
      <c r="AT693" s="2">
        <v>45114</v>
      </c>
      <c r="AU693" s="2">
        <v>45175</v>
      </c>
      <c r="AV693">
        <v>6</v>
      </c>
      <c r="AW693" s="2">
        <v>44964</v>
      </c>
      <c r="AX693" s="2">
        <v>44991</v>
      </c>
      <c r="AY693" s="2">
        <v>45053</v>
      </c>
      <c r="AZ693" s="2">
        <v>45145</v>
      </c>
      <c r="BA693" t="s">
        <v>111</v>
      </c>
      <c r="BB693" t="s">
        <v>87</v>
      </c>
      <c r="BC693" t="s">
        <v>87</v>
      </c>
      <c r="BD693" t="s">
        <v>87</v>
      </c>
      <c r="BE693" t="s">
        <v>5128</v>
      </c>
      <c r="BF693" t="s">
        <v>92</v>
      </c>
      <c r="BG693" t="s">
        <v>188</v>
      </c>
      <c r="BH693" t="s">
        <v>5129</v>
      </c>
      <c r="BI693" t="s">
        <v>190</v>
      </c>
      <c r="BJ693" t="s">
        <v>111</v>
      </c>
      <c r="BK693" t="s">
        <v>123</v>
      </c>
      <c r="BL693" t="s">
        <v>5130</v>
      </c>
      <c r="BM693" t="s">
        <v>125</v>
      </c>
      <c r="BN693" t="s">
        <v>87</v>
      </c>
      <c r="BO693">
        <v>4</v>
      </c>
      <c r="BP693" t="s">
        <v>194</v>
      </c>
      <c r="BQ693" t="s">
        <v>195</v>
      </c>
      <c r="BR693" t="s">
        <v>128</v>
      </c>
      <c r="BS693" t="s">
        <v>208</v>
      </c>
      <c r="BT693" t="s">
        <v>103</v>
      </c>
      <c r="BU693" t="s">
        <v>5131</v>
      </c>
      <c r="BV693" t="s">
        <v>149</v>
      </c>
      <c r="BW693" t="s">
        <v>106</v>
      </c>
    </row>
    <row r="694" spans="1:75" x14ac:dyDescent="0.2">
      <c r="A694" t="s">
        <v>163</v>
      </c>
      <c r="B694" t="s">
        <v>164</v>
      </c>
      <c r="C694" t="s">
        <v>5132</v>
      </c>
      <c r="D694" t="s">
        <v>78</v>
      </c>
      <c r="E694" s="1">
        <v>44136</v>
      </c>
      <c r="F694" t="s">
        <v>179</v>
      </c>
      <c r="G694" s="1">
        <v>44136</v>
      </c>
      <c r="H694" t="s">
        <v>179</v>
      </c>
      <c r="I694">
        <v>60</v>
      </c>
      <c r="J694">
        <v>10</v>
      </c>
      <c r="K694">
        <v>10</v>
      </c>
      <c r="L694" t="s">
        <v>81</v>
      </c>
      <c r="M694" t="s">
        <v>214</v>
      </c>
      <c r="N694" t="s">
        <v>111</v>
      </c>
      <c r="O694" t="s">
        <v>5133</v>
      </c>
      <c r="P694" t="s">
        <v>114</v>
      </c>
      <c r="Q694" t="s">
        <v>111</v>
      </c>
      <c r="R694" t="s">
        <v>87</v>
      </c>
      <c r="S694" t="s">
        <v>87</v>
      </c>
      <c r="T694" t="s">
        <v>163</v>
      </c>
      <c r="U694" t="s">
        <v>87</v>
      </c>
      <c r="V694" t="s">
        <v>87</v>
      </c>
      <c r="W694" t="s">
        <v>87</v>
      </c>
      <c r="X694" t="s">
        <v>87</v>
      </c>
      <c r="Y694">
        <v>5</v>
      </c>
      <c r="Z694" t="s">
        <v>87</v>
      </c>
      <c r="AA694">
        <v>7</v>
      </c>
      <c r="AB694" t="s">
        <v>87</v>
      </c>
      <c r="AC694">
        <v>9</v>
      </c>
      <c r="AD694" t="s">
        <v>87</v>
      </c>
      <c r="AE694" t="s">
        <v>5134</v>
      </c>
      <c r="AF694" t="s">
        <v>507</v>
      </c>
      <c r="AG694">
        <v>2</v>
      </c>
      <c r="AH694">
        <v>9</v>
      </c>
      <c r="AI694">
        <v>2</v>
      </c>
      <c r="AJ694">
        <v>8</v>
      </c>
      <c r="AK694">
        <v>9</v>
      </c>
      <c r="AL694">
        <v>4</v>
      </c>
      <c r="AM694">
        <v>6</v>
      </c>
      <c r="AN694">
        <v>8</v>
      </c>
      <c r="AO694">
        <v>2</v>
      </c>
      <c r="AP694">
        <v>7</v>
      </c>
      <c r="AQ694">
        <v>6</v>
      </c>
      <c r="AR694">
        <v>10</v>
      </c>
      <c r="AS694">
        <v>3</v>
      </c>
      <c r="AT694">
        <v>7</v>
      </c>
      <c r="AU694">
        <v>6</v>
      </c>
      <c r="AV694">
        <v>9</v>
      </c>
      <c r="AW694">
        <v>7</v>
      </c>
      <c r="AX694">
        <v>8</v>
      </c>
      <c r="AY694">
        <v>4</v>
      </c>
      <c r="AZ694">
        <v>8</v>
      </c>
      <c r="BA694" t="s">
        <v>111</v>
      </c>
      <c r="BB694" t="s">
        <v>87</v>
      </c>
      <c r="BC694" t="s">
        <v>87</v>
      </c>
      <c r="BD694" t="s">
        <v>87</v>
      </c>
      <c r="BE694" t="s">
        <v>5135</v>
      </c>
      <c r="BF694" t="s">
        <v>92</v>
      </c>
      <c r="BG694" t="s">
        <v>188</v>
      </c>
      <c r="BH694" t="s">
        <v>5136</v>
      </c>
      <c r="BI694" t="s">
        <v>121</v>
      </c>
      <c r="BJ694" t="s">
        <v>5137</v>
      </c>
      <c r="BK694" t="s">
        <v>143</v>
      </c>
      <c r="BL694" t="s">
        <v>5138</v>
      </c>
      <c r="BM694" t="s">
        <v>125</v>
      </c>
      <c r="BN694" t="s">
        <v>87</v>
      </c>
      <c r="BO694">
        <v>12</v>
      </c>
      <c r="BP694" t="s">
        <v>100</v>
      </c>
      <c r="BQ694" t="s">
        <v>160</v>
      </c>
      <c r="BR694" t="s">
        <v>128</v>
      </c>
      <c r="BS694" t="s">
        <v>208</v>
      </c>
      <c r="BT694" t="s">
        <v>209</v>
      </c>
      <c r="BU694" t="s">
        <v>163</v>
      </c>
      <c r="BV694" t="s">
        <v>130</v>
      </c>
      <c r="BW694" t="s">
        <v>131</v>
      </c>
    </row>
    <row r="695" spans="1:75" x14ac:dyDescent="0.2">
      <c r="A695" t="s">
        <v>5139</v>
      </c>
      <c r="B695" t="s">
        <v>324</v>
      </c>
      <c r="C695" t="s">
        <v>5140</v>
      </c>
      <c r="D695" t="s">
        <v>178</v>
      </c>
      <c r="E695" s="1">
        <v>44136</v>
      </c>
      <c r="F695" t="s">
        <v>79</v>
      </c>
      <c r="G695" t="s">
        <v>80</v>
      </c>
      <c r="H695" t="s">
        <v>79</v>
      </c>
      <c r="I695">
        <v>90</v>
      </c>
      <c r="J695">
        <v>20</v>
      </c>
      <c r="K695">
        <v>20</v>
      </c>
      <c r="L695" t="s">
        <v>111</v>
      </c>
      <c r="M695" t="s">
        <v>201</v>
      </c>
      <c r="N695" t="s">
        <v>81</v>
      </c>
      <c r="O695" t="s">
        <v>5141</v>
      </c>
      <c r="P695" t="s">
        <v>203</v>
      </c>
      <c r="Q695" t="s">
        <v>81</v>
      </c>
      <c r="R695">
        <v>5</v>
      </c>
      <c r="S695" t="s">
        <v>5142</v>
      </c>
      <c r="T695" t="s">
        <v>86</v>
      </c>
      <c r="U695" t="s">
        <v>87</v>
      </c>
      <c r="V695" t="s">
        <v>87</v>
      </c>
      <c r="W695" t="s">
        <v>87</v>
      </c>
      <c r="X695" t="s">
        <v>87</v>
      </c>
      <c r="Y695">
        <v>5</v>
      </c>
      <c r="Z695">
        <v>6</v>
      </c>
      <c r="AA695">
        <v>7</v>
      </c>
      <c r="AB695">
        <v>8</v>
      </c>
      <c r="AC695">
        <v>9</v>
      </c>
      <c r="AD695" t="s">
        <v>87</v>
      </c>
      <c r="AE695" t="s">
        <v>5143</v>
      </c>
      <c r="AF695" t="s">
        <v>358</v>
      </c>
      <c r="AG695" t="s">
        <v>87</v>
      </c>
      <c r="AH695">
        <v>10</v>
      </c>
      <c r="AI695" t="s">
        <v>87</v>
      </c>
      <c r="AJ695">
        <v>10</v>
      </c>
      <c r="AK695">
        <v>5</v>
      </c>
      <c r="AL695" t="s">
        <v>87</v>
      </c>
      <c r="AM695">
        <v>1</v>
      </c>
      <c r="AN695">
        <v>5</v>
      </c>
      <c r="AO695">
        <v>10</v>
      </c>
      <c r="AP695">
        <v>10</v>
      </c>
      <c r="AQ695" t="s">
        <v>87</v>
      </c>
      <c r="AR695" t="s">
        <v>87</v>
      </c>
      <c r="AS695" t="s">
        <v>87</v>
      </c>
      <c r="AT695">
        <v>10</v>
      </c>
      <c r="AU695" t="s">
        <v>87</v>
      </c>
      <c r="AV695" t="s">
        <v>87</v>
      </c>
      <c r="AW695" t="s">
        <v>87</v>
      </c>
      <c r="AX695" t="s">
        <v>87</v>
      </c>
      <c r="AY695">
        <v>10</v>
      </c>
      <c r="AZ695" t="s">
        <v>87</v>
      </c>
      <c r="BA695" t="s">
        <v>111</v>
      </c>
      <c r="BB695" t="s">
        <v>87</v>
      </c>
      <c r="BC695" t="s">
        <v>87</v>
      </c>
      <c r="BD695" t="s">
        <v>87</v>
      </c>
      <c r="BE695" t="s">
        <v>318</v>
      </c>
      <c r="BF695" t="s">
        <v>81</v>
      </c>
      <c r="BG695" t="s">
        <v>120</v>
      </c>
      <c r="BH695" t="s">
        <v>5144</v>
      </c>
      <c r="BI695" t="s">
        <v>123</v>
      </c>
      <c r="BJ695" t="s">
        <v>5145</v>
      </c>
      <c r="BK695" t="s">
        <v>123</v>
      </c>
      <c r="BL695" t="s">
        <v>5146</v>
      </c>
      <c r="BM695" t="s">
        <v>125</v>
      </c>
      <c r="BN695" t="s">
        <v>87</v>
      </c>
      <c r="BO695">
        <v>12</v>
      </c>
      <c r="BP695" t="s">
        <v>194</v>
      </c>
      <c r="BQ695" t="s">
        <v>195</v>
      </c>
      <c r="BR695" t="s">
        <v>128</v>
      </c>
      <c r="BS695" t="s">
        <v>102</v>
      </c>
      <c r="BT695" t="s">
        <v>103</v>
      </c>
      <c r="BU695" t="s">
        <v>5147</v>
      </c>
      <c r="BV695" t="s">
        <v>130</v>
      </c>
      <c r="BW695" t="s">
        <v>131</v>
      </c>
    </row>
    <row r="696" spans="1:75" x14ac:dyDescent="0.2">
      <c r="A696" t="s">
        <v>5148</v>
      </c>
      <c r="B696" t="s">
        <v>268</v>
      </c>
      <c r="C696" t="s">
        <v>5149</v>
      </c>
      <c r="D696" t="s">
        <v>163</v>
      </c>
      <c r="E696" t="s">
        <v>80</v>
      </c>
      <c r="F696" t="s">
        <v>79</v>
      </c>
      <c r="G696" t="s">
        <v>128</v>
      </c>
      <c r="H696" t="s">
        <v>79</v>
      </c>
      <c r="I696">
        <v>120</v>
      </c>
      <c r="J696">
        <v>10</v>
      </c>
      <c r="K696">
        <v>10</v>
      </c>
      <c r="L696" t="s">
        <v>81</v>
      </c>
      <c r="M696" t="s">
        <v>691</v>
      </c>
      <c r="N696" t="s">
        <v>81</v>
      </c>
      <c r="O696" t="s">
        <v>5150</v>
      </c>
      <c r="P696" t="s">
        <v>84</v>
      </c>
      <c r="Q696" t="s">
        <v>111</v>
      </c>
      <c r="R696" t="s">
        <v>87</v>
      </c>
      <c r="S696" t="s">
        <v>87</v>
      </c>
      <c r="T696" t="s">
        <v>163</v>
      </c>
      <c r="U696" t="s">
        <v>87</v>
      </c>
      <c r="V696" t="s">
        <v>87</v>
      </c>
      <c r="W696" t="s">
        <v>87</v>
      </c>
      <c r="X696" t="s">
        <v>87</v>
      </c>
      <c r="Y696">
        <v>5</v>
      </c>
      <c r="Z696">
        <v>6</v>
      </c>
      <c r="AA696" t="s">
        <v>87</v>
      </c>
      <c r="AB696">
        <v>8</v>
      </c>
      <c r="AC696">
        <v>9</v>
      </c>
      <c r="AD696" t="s">
        <v>87</v>
      </c>
      <c r="AE696" t="s">
        <v>5151</v>
      </c>
      <c r="AF696" t="s">
        <v>358</v>
      </c>
      <c r="AG696" s="2">
        <v>45170</v>
      </c>
      <c r="AH696" s="2">
        <v>45139</v>
      </c>
      <c r="AI696" s="2">
        <v>44935</v>
      </c>
      <c r="AJ696" s="2">
        <v>45053</v>
      </c>
      <c r="AK696" s="2">
        <v>44959</v>
      </c>
      <c r="AL696">
        <v>2</v>
      </c>
      <c r="AM696">
        <v>9</v>
      </c>
      <c r="AN696">
        <v>7</v>
      </c>
      <c r="AO696">
        <v>10</v>
      </c>
      <c r="AP696" s="2">
        <v>45177</v>
      </c>
      <c r="AQ696" s="2">
        <v>45021</v>
      </c>
      <c r="AR696" s="2">
        <v>45021</v>
      </c>
      <c r="AS696" s="2">
        <v>45112</v>
      </c>
      <c r="AT696" s="2">
        <v>45174</v>
      </c>
      <c r="AU696" s="2">
        <v>45051</v>
      </c>
      <c r="AV696" s="2">
        <v>44962</v>
      </c>
      <c r="AW696" s="2">
        <v>45051</v>
      </c>
      <c r="AX696" s="2">
        <v>45174</v>
      </c>
      <c r="AY696" s="2">
        <v>45051</v>
      </c>
      <c r="AZ696" s="2">
        <v>45051</v>
      </c>
      <c r="BA696" t="s">
        <v>111</v>
      </c>
      <c r="BB696" t="s">
        <v>87</v>
      </c>
      <c r="BC696" t="s">
        <v>87</v>
      </c>
      <c r="BD696" t="s">
        <v>87</v>
      </c>
      <c r="BE696" t="s">
        <v>3364</v>
      </c>
      <c r="BF696" t="s">
        <v>81</v>
      </c>
      <c r="BG696" t="s">
        <v>120</v>
      </c>
      <c r="BH696" t="s">
        <v>2902</v>
      </c>
      <c r="BI696" t="s">
        <v>123</v>
      </c>
      <c r="BJ696" t="s">
        <v>87</v>
      </c>
      <c r="BK696" t="s">
        <v>123</v>
      </c>
      <c r="BL696" t="s">
        <v>5152</v>
      </c>
      <c r="BM696" t="s">
        <v>125</v>
      </c>
      <c r="BN696" t="s">
        <v>87</v>
      </c>
      <c r="BO696">
        <v>5</v>
      </c>
      <c r="BP696" t="s">
        <v>126</v>
      </c>
      <c r="BQ696" t="s">
        <v>307</v>
      </c>
      <c r="BR696" t="s">
        <v>161</v>
      </c>
      <c r="BS696" t="s">
        <v>208</v>
      </c>
      <c r="BT696" t="s">
        <v>209</v>
      </c>
      <c r="BU696" t="s">
        <v>87</v>
      </c>
      <c r="BV696" t="s">
        <v>130</v>
      </c>
      <c r="BW696" t="s">
        <v>131</v>
      </c>
    </row>
    <row r="697" spans="1:75" x14ac:dyDescent="0.2">
      <c r="A697" t="s">
        <v>5153</v>
      </c>
      <c r="B697" t="s">
        <v>453</v>
      </c>
      <c r="C697" t="s">
        <v>5154</v>
      </c>
      <c r="D697" t="s">
        <v>178</v>
      </c>
      <c r="E697" t="s">
        <v>80</v>
      </c>
      <c r="F697" t="s">
        <v>79</v>
      </c>
      <c r="G697" t="s">
        <v>110</v>
      </c>
      <c r="H697" t="s">
        <v>79</v>
      </c>
      <c r="I697">
        <v>120</v>
      </c>
      <c r="J697">
        <v>30</v>
      </c>
      <c r="K697">
        <v>50</v>
      </c>
      <c r="L697" t="s">
        <v>111</v>
      </c>
      <c r="M697" t="s">
        <v>214</v>
      </c>
      <c r="N697" t="s">
        <v>81</v>
      </c>
      <c r="O697" t="s">
        <v>5155</v>
      </c>
      <c r="P697" t="s">
        <v>84</v>
      </c>
      <c r="Q697" t="s">
        <v>111</v>
      </c>
      <c r="R697" t="s">
        <v>87</v>
      </c>
      <c r="S697" t="s">
        <v>87</v>
      </c>
      <c r="T697" t="s">
        <v>163</v>
      </c>
      <c r="U697" t="s">
        <v>87</v>
      </c>
      <c r="V697" t="s">
        <v>87</v>
      </c>
      <c r="W697" t="s">
        <v>87</v>
      </c>
      <c r="X697" t="s">
        <v>87</v>
      </c>
      <c r="Y697" t="s">
        <v>87</v>
      </c>
      <c r="Z697" t="s">
        <v>87</v>
      </c>
      <c r="AA697" t="s">
        <v>87</v>
      </c>
      <c r="AB697" t="s">
        <v>87</v>
      </c>
      <c r="AC697" t="s">
        <v>87</v>
      </c>
      <c r="AD697" t="s">
        <v>87</v>
      </c>
      <c r="AE697" t="s">
        <v>87</v>
      </c>
      <c r="AF697" t="s">
        <v>262</v>
      </c>
      <c r="AG697">
        <v>10</v>
      </c>
      <c r="AH697">
        <v>10</v>
      </c>
      <c r="AI697">
        <v>5</v>
      </c>
      <c r="AJ697">
        <v>10</v>
      </c>
      <c r="AK697">
        <v>10</v>
      </c>
      <c r="AL697">
        <v>10</v>
      </c>
      <c r="AM697">
        <v>10</v>
      </c>
      <c r="AN697">
        <v>10</v>
      </c>
      <c r="AO697">
        <v>10</v>
      </c>
      <c r="AP697">
        <v>10</v>
      </c>
      <c r="AQ697">
        <v>10</v>
      </c>
      <c r="AR697">
        <v>10</v>
      </c>
      <c r="AS697">
        <v>5</v>
      </c>
      <c r="AT697" t="s">
        <v>87</v>
      </c>
      <c r="AU697">
        <v>10</v>
      </c>
      <c r="AV697">
        <v>10</v>
      </c>
      <c r="AW697">
        <v>10</v>
      </c>
      <c r="AX697">
        <v>10</v>
      </c>
      <c r="AY697">
        <v>10</v>
      </c>
      <c r="AZ697">
        <v>10</v>
      </c>
      <c r="BA697" t="s">
        <v>81</v>
      </c>
      <c r="BB697" t="s">
        <v>87</v>
      </c>
      <c r="BC697" t="s">
        <v>81</v>
      </c>
      <c r="BD697" t="s">
        <v>87</v>
      </c>
      <c r="BE697" t="s">
        <v>81</v>
      </c>
      <c r="BF697" t="s">
        <v>81</v>
      </c>
      <c r="BG697" t="s">
        <v>120</v>
      </c>
      <c r="BH697" t="s">
        <v>87</v>
      </c>
      <c r="BI697" t="s">
        <v>123</v>
      </c>
      <c r="BJ697" t="s">
        <v>87</v>
      </c>
      <c r="BK697" t="s">
        <v>123</v>
      </c>
      <c r="BL697" t="s">
        <v>87</v>
      </c>
      <c r="BM697" t="s">
        <v>258</v>
      </c>
      <c r="BN697" t="s">
        <v>87</v>
      </c>
      <c r="BO697">
        <v>4</v>
      </c>
      <c r="BP697" t="s">
        <v>100</v>
      </c>
      <c r="BQ697" t="s">
        <v>531</v>
      </c>
      <c r="BR697" t="s">
        <v>80</v>
      </c>
      <c r="BS697" t="s">
        <v>102</v>
      </c>
      <c r="BT697" t="s">
        <v>147</v>
      </c>
      <c r="BU697" t="s">
        <v>87</v>
      </c>
      <c r="BV697" t="s">
        <v>130</v>
      </c>
      <c r="BW697" t="s">
        <v>131</v>
      </c>
    </row>
    <row r="698" spans="1:75" x14ac:dyDescent="0.2">
      <c r="A698" t="s">
        <v>5156</v>
      </c>
      <c r="B698" t="s">
        <v>260</v>
      </c>
      <c r="C698" t="s">
        <v>5157</v>
      </c>
      <c r="D698" t="s">
        <v>78</v>
      </c>
      <c r="E698" t="s">
        <v>134</v>
      </c>
      <c r="F698" t="s">
        <v>79</v>
      </c>
      <c r="G698" t="s">
        <v>134</v>
      </c>
      <c r="H698" t="s">
        <v>79</v>
      </c>
      <c r="I698">
        <v>10</v>
      </c>
      <c r="J698">
        <v>20</v>
      </c>
      <c r="K698">
        <v>45</v>
      </c>
      <c r="L698" t="s">
        <v>111</v>
      </c>
      <c r="M698" t="s">
        <v>201</v>
      </c>
      <c r="N698" t="s">
        <v>81</v>
      </c>
      <c r="O698" t="s">
        <v>5158</v>
      </c>
      <c r="P698" t="s">
        <v>182</v>
      </c>
      <c r="Q698" t="s">
        <v>111</v>
      </c>
      <c r="R698" t="s">
        <v>87</v>
      </c>
      <c r="S698" t="s">
        <v>5159</v>
      </c>
      <c r="T698" t="s">
        <v>777</v>
      </c>
      <c r="U698" t="s">
        <v>87</v>
      </c>
      <c r="V698">
        <v>2</v>
      </c>
      <c r="W698" t="s">
        <v>87</v>
      </c>
      <c r="X698" t="s">
        <v>87</v>
      </c>
      <c r="Y698">
        <v>5</v>
      </c>
      <c r="Z698">
        <v>6</v>
      </c>
      <c r="AA698">
        <v>7</v>
      </c>
      <c r="AB698" t="s">
        <v>87</v>
      </c>
      <c r="AC698">
        <v>9</v>
      </c>
      <c r="AD698" t="s">
        <v>87</v>
      </c>
      <c r="AE698" t="s">
        <v>5160</v>
      </c>
      <c r="AF698" t="s">
        <v>227</v>
      </c>
      <c r="AG698">
        <v>10</v>
      </c>
      <c r="AH698" s="2">
        <v>44990</v>
      </c>
      <c r="AI698">
        <v>10</v>
      </c>
      <c r="AJ698" s="2">
        <v>45116</v>
      </c>
      <c r="AK698" s="2">
        <v>45178</v>
      </c>
      <c r="AL698">
        <v>10</v>
      </c>
      <c r="AM698">
        <v>10</v>
      </c>
      <c r="AN698" s="2">
        <v>45147</v>
      </c>
      <c r="AO698" s="2">
        <v>45178</v>
      </c>
      <c r="AP698">
        <v>10</v>
      </c>
      <c r="AQ698">
        <v>10</v>
      </c>
      <c r="AR698">
        <v>10</v>
      </c>
      <c r="AS698">
        <v>10</v>
      </c>
      <c r="AT698">
        <v>10</v>
      </c>
      <c r="AU698">
        <v>10</v>
      </c>
      <c r="AV698">
        <v>10</v>
      </c>
      <c r="AW698">
        <v>10</v>
      </c>
      <c r="AX698">
        <v>10</v>
      </c>
      <c r="AY698">
        <v>10</v>
      </c>
      <c r="AZ698">
        <v>10</v>
      </c>
      <c r="BA698" t="s">
        <v>111</v>
      </c>
      <c r="BB698" t="s">
        <v>87</v>
      </c>
      <c r="BC698" t="s">
        <v>87</v>
      </c>
      <c r="BD698" t="s">
        <v>87</v>
      </c>
      <c r="BE698" t="s">
        <v>81</v>
      </c>
      <c r="BF698" t="s">
        <v>81</v>
      </c>
      <c r="BG698" t="s">
        <v>120</v>
      </c>
      <c r="BH698" t="s">
        <v>87</v>
      </c>
      <c r="BI698" t="s">
        <v>123</v>
      </c>
      <c r="BJ698" t="s">
        <v>87</v>
      </c>
      <c r="BK698" t="s">
        <v>123</v>
      </c>
      <c r="BL698" t="s">
        <v>5161</v>
      </c>
      <c r="BM698" t="s">
        <v>403</v>
      </c>
      <c r="BN698" t="s">
        <v>87</v>
      </c>
      <c r="BO698">
        <v>12</v>
      </c>
      <c r="BP698" t="s">
        <v>126</v>
      </c>
      <c r="BQ698" t="s">
        <v>241</v>
      </c>
      <c r="BR698" t="s">
        <v>128</v>
      </c>
      <c r="BS698" t="s">
        <v>208</v>
      </c>
      <c r="BT698" t="s">
        <v>209</v>
      </c>
      <c r="BU698" t="s">
        <v>87</v>
      </c>
      <c r="BV698" t="s">
        <v>130</v>
      </c>
      <c r="BW698" t="s">
        <v>131</v>
      </c>
    </row>
    <row r="699" spans="1:75" x14ac:dyDescent="0.2">
      <c r="A699" t="s">
        <v>5162</v>
      </c>
      <c r="B699" t="s">
        <v>773</v>
      </c>
      <c r="C699" t="s">
        <v>5163</v>
      </c>
      <c r="D699" t="s">
        <v>78</v>
      </c>
      <c r="E699" t="s">
        <v>134</v>
      </c>
      <c r="F699" t="s">
        <v>179</v>
      </c>
      <c r="G699" s="1">
        <v>44136</v>
      </c>
      <c r="H699" t="s">
        <v>79</v>
      </c>
      <c r="I699">
        <v>10</v>
      </c>
      <c r="J699">
        <v>5</v>
      </c>
      <c r="K699">
        <v>5</v>
      </c>
      <c r="L699" t="s">
        <v>81</v>
      </c>
      <c r="M699" t="s">
        <v>166</v>
      </c>
      <c r="N699" t="s">
        <v>81</v>
      </c>
      <c r="O699" t="s">
        <v>1276</v>
      </c>
      <c r="P699" t="s">
        <v>1277</v>
      </c>
      <c r="Q699" t="s">
        <v>81</v>
      </c>
      <c r="R699">
        <v>80</v>
      </c>
      <c r="S699" t="s">
        <v>5164</v>
      </c>
      <c r="T699" t="s">
        <v>86</v>
      </c>
      <c r="U699" t="s">
        <v>87</v>
      </c>
      <c r="V699">
        <v>2</v>
      </c>
      <c r="W699" t="s">
        <v>87</v>
      </c>
      <c r="X699" t="s">
        <v>87</v>
      </c>
      <c r="Y699">
        <v>5</v>
      </c>
      <c r="Z699">
        <v>6</v>
      </c>
      <c r="AA699" t="s">
        <v>87</v>
      </c>
      <c r="AB699">
        <v>8</v>
      </c>
      <c r="AC699">
        <v>9</v>
      </c>
      <c r="AD699" t="s">
        <v>87</v>
      </c>
      <c r="AE699" t="s">
        <v>87</v>
      </c>
      <c r="AF699" t="s">
        <v>262</v>
      </c>
      <c r="AG699">
        <v>5</v>
      </c>
      <c r="AH699">
        <v>5</v>
      </c>
      <c r="AI699">
        <v>10</v>
      </c>
      <c r="AJ699">
        <v>7</v>
      </c>
      <c r="AK699">
        <v>2</v>
      </c>
      <c r="AL699">
        <v>10</v>
      </c>
      <c r="AM699">
        <v>10</v>
      </c>
      <c r="AN699">
        <v>8</v>
      </c>
      <c r="AO699">
        <v>9</v>
      </c>
      <c r="AP699">
        <v>10</v>
      </c>
      <c r="AQ699">
        <v>5</v>
      </c>
      <c r="AR699">
        <v>5</v>
      </c>
      <c r="AS699">
        <v>10</v>
      </c>
      <c r="AT699">
        <v>8</v>
      </c>
      <c r="AU699" s="2">
        <v>45147</v>
      </c>
      <c r="AV699">
        <v>2</v>
      </c>
      <c r="AW699" s="2">
        <v>45178</v>
      </c>
      <c r="AX699">
        <v>10</v>
      </c>
      <c r="AY699" s="2">
        <v>45178</v>
      </c>
      <c r="AZ699">
        <v>10</v>
      </c>
      <c r="BA699" t="s">
        <v>81</v>
      </c>
      <c r="BB699" t="s">
        <v>90</v>
      </c>
      <c r="BC699" t="s">
        <v>81</v>
      </c>
      <c r="BD699" t="s">
        <v>87</v>
      </c>
      <c r="BE699" t="s">
        <v>5165</v>
      </c>
      <c r="BF699" t="s">
        <v>92</v>
      </c>
      <c r="BG699" t="s">
        <v>304</v>
      </c>
      <c r="BH699" t="s">
        <v>5166</v>
      </c>
      <c r="BI699" t="s">
        <v>95</v>
      </c>
      <c r="BJ699" t="s">
        <v>5167</v>
      </c>
      <c r="BK699" t="s">
        <v>291</v>
      </c>
      <c r="BL699" t="s">
        <v>5168</v>
      </c>
      <c r="BM699" t="s">
        <v>250</v>
      </c>
      <c r="BN699" t="s">
        <v>87</v>
      </c>
      <c r="BO699">
        <v>7</v>
      </c>
      <c r="BP699" t="s">
        <v>126</v>
      </c>
      <c r="BQ699" t="s">
        <v>307</v>
      </c>
      <c r="BR699" t="s">
        <v>110</v>
      </c>
      <c r="BS699" t="s">
        <v>102</v>
      </c>
      <c r="BT699" t="s">
        <v>147</v>
      </c>
      <c r="BU699" t="s">
        <v>5169</v>
      </c>
      <c r="BV699" t="s">
        <v>130</v>
      </c>
      <c r="BW699" t="s">
        <v>131</v>
      </c>
    </row>
    <row r="700" spans="1:75" x14ac:dyDescent="0.2">
      <c r="A700" t="s">
        <v>5170</v>
      </c>
      <c r="B700" t="s">
        <v>324</v>
      </c>
      <c r="C700" t="s">
        <v>5171</v>
      </c>
      <c r="D700" t="s">
        <v>78</v>
      </c>
      <c r="E700" s="1">
        <v>44136</v>
      </c>
      <c r="F700" t="s">
        <v>79</v>
      </c>
      <c r="G700" s="1">
        <v>44136</v>
      </c>
      <c r="H700" t="s">
        <v>79</v>
      </c>
      <c r="I700">
        <v>2</v>
      </c>
      <c r="J700">
        <v>10</v>
      </c>
      <c r="K700">
        <v>10</v>
      </c>
      <c r="L700" t="s">
        <v>81</v>
      </c>
      <c r="M700" t="s">
        <v>691</v>
      </c>
      <c r="N700" t="s">
        <v>81</v>
      </c>
      <c r="O700" t="s">
        <v>5172</v>
      </c>
      <c r="P700" t="s">
        <v>203</v>
      </c>
      <c r="Q700" t="s">
        <v>111</v>
      </c>
      <c r="R700" t="s">
        <v>87</v>
      </c>
      <c r="S700" t="s">
        <v>87</v>
      </c>
      <c r="T700" t="s">
        <v>163</v>
      </c>
      <c r="U700" t="s">
        <v>87</v>
      </c>
      <c r="V700" t="s">
        <v>87</v>
      </c>
      <c r="W700" t="s">
        <v>87</v>
      </c>
      <c r="X700" t="s">
        <v>87</v>
      </c>
      <c r="Y700" t="s">
        <v>87</v>
      </c>
      <c r="Z700">
        <v>6</v>
      </c>
      <c r="AA700">
        <v>7</v>
      </c>
      <c r="AB700">
        <v>8</v>
      </c>
      <c r="AC700">
        <v>9</v>
      </c>
      <c r="AD700" t="s">
        <v>87</v>
      </c>
      <c r="AE700" t="s">
        <v>5173</v>
      </c>
      <c r="AF700" t="s">
        <v>139</v>
      </c>
      <c r="AG700" s="2">
        <v>44986</v>
      </c>
      <c r="AH700" s="2">
        <v>45146</v>
      </c>
      <c r="AI700" s="2">
        <v>45178</v>
      </c>
      <c r="AJ700" s="2">
        <v>45174</v>
      </c>
      <c r="AK700">
        <v>10</v>
      </c>
      <c r="AL700" s="2">
        <v>45115</v>
      </c>
      <c r="AM700" s="2">
        <v>45021</v>
      </c>
      <c r="AN700">
        <v>3</v>
      </c>
      <c r="AO700">
        <v>9</v>
      </c>
      <c r="AP700" s="2">
        <v>45111</v>
      </c>
      <c r="AQ700" s="2">
        <v>44931</v>
      </c>
      <c r="AR700" s="2">
        <v>45086</v>
      </c>
      <c r="AS700" s="2">
        <v>44934</v>
      </c>
      <c r="AT700">
        <v>10</v>
      </c>
      <c r="AU700" s="2">
        <v>45082</v>
      </c>
      <c r="AV700" s="2">
        <v>45140</v>
      </c>
      <c r="AW700">
        <v>10</v>
      </c>
      <c r="AX700" s="2">
        <v>45081</v>
      </c>
      <c r="AY700" s="2">
        <v>45146</v>
      </c>
      <c r="AZ700">
        <v>6</v>
      </c>
      <c r="BA700" t="s">
        <v>111</v>
      </c>
      <c r="BB700" t="s">
        <v>87</v>
      </c>
      <c r="BC700" t="s">
        <v>87</v>
      </c>
      <c r="BD700" t="s">
        <v>87</v>
      </c>
      <c r="BE700" t="s">
        <v>119</v>
      </c>
      <c r="BF700" t="s">
        <v>81</v>
      </c>
      <c r="BG700" t="s">
        <v>120</v>
      </c>
      <c r="BH700" t="s">
        <v>5174</v>
      </c>
      <c r="BI700" t="s">
        <v>190</v>
      </c>
      <c r="BJ700" t="s">
        <v>122</v>
      </c>
      <c r="BK700" t="s">
        <v>123</v>
      </c>
      <c r="BL700" t="s">
        <v>5175</v>
      </c>
      <c r="BM700" t="s">
        <v>159</v>
      </c>
      <c r="BN700" t="s">
        <v>87</v>
      </c>
      <c r="BO700">
        <v>12</v>
      </c>
      <c r="BP700" t="s">
        <v>100</v>
      </c>
      <c r="BQ700" t="s">
        <v>925</v>
      </c>
      <c r="BR700" t="s">
        <v>161</v>
      </c>
      <c r="BS700" t="s">
        <v>208</v>
      </c>
      <c r="BT700" t="s">
        <v>103</v>
      </c>
      <c r="BU700" t="s">
        <v>5176</v>
      </c>
      <c r="BV700" t="s">
        <v>211</v>
      </c>
      <c r="BW700" t="s">
        <v>106</v>
      </c>
    </row>
    <row r="701" spans="1:75" x14ac:dyDescent="0.2">
      <c r="A701" t="s">
        <v>5177</v>
      </c>
      <c r="B701" t="s">
        <v>176</v>
      </c>
      <c r="C701" t="s">
        <v>5178</v>
      </c>
      <c r="D701" t="s">
        <v>78</v>
      </c>
      <c r="E701" s="1">
        <v>44136</v>
      </c>
      <c r="F701" t="s">
        <v>79</v>
      </c>
      <c r="G701" t="s">
        <v>80</v>
      </c>
      <c r="H701" t="s">
        <v>79</v>
      </c>
      <c r="I701">
        <v>45</v>
      </c>
      <c r="J701">
        <v>10</v>
      </c>
      <c r="K701">
        <v>14</v>
      </c>
      <c r="L701" t="s">
        <v>81</v>
      </c>
      <c r="M701" t="s">
        <v>135</v>
      </c>
      <c r="N701" t="s">
        <v>111</v>
      </c>
      <c r="O701" t="s">
        <v>87</v>
      </c>
      <c r="P701" t="s">
        <v>215</v>
      </c>
      <c r="Q701" t="s">
        <v>81</v>
      </c>
      <c r="R701">
        <v>10</v>
      </c>
      <c r="S701" t="s">
        <v>5179</v>
      </c>
      <c r="T701" t="s">
        <v>777</v>
      </c>
      <c r="U701" t="s">
        <v>87</v>
      </c>
      <c r="V701">
        <v>2</v>
      </c>
      <c r="W701" t="s">
        <v>87</v>
      </c>
      <c r="X701" t="s">
        <v>87</v>
      </c>
      <c r="Y701">
        <v>5</v>
      </c>
      <c r="Z701">
        <v>6</v>
      </c>
      <c r="AA701">
        <v>7</v>
      </c>
      <c r="AB701">
        <v>8</v>
      </c>
      <c r="AC701">
        <v>9</v>
      </c>
      <c r="AD701" t="s">
        <v>87</v>
      </c>
      <c r="AE701" t="s">
        <v>5180</v>
      </c>
      <c r="AF701" t="s">
        <v>118</v>
      </c>
      <c r="AG701">
        <v>5</v>
      </c>
      <c r="AH701" s="2">
        <v>45054</v>
      </c>
      <c r="AI701">
        <v>8</v>
      </c>
      <c r="AJ701">
        <v>5</v>
      </c>
      <c r="AK701">
        <v>8</v>
      </c>
      <c r="AL701" s="2">
        <v>45051</v>
      </c>
      <c r="AM701">
        <v>9</v>
      </c>
      <c r="AN701" s="2">
        <v>45054</v>
      </c>
      <c r="AO701" s="2">
        <v>45055</v>
      </c>
      <c r="AP701">
        <v>3</v>
      </c>
      <c r="AQ701" s="2">
        <v>45144</v>
      </c>
      <c r="AR701">
        <v>9</v>
      </c>
      <c r="AS701" s="2">
        <v>45054</v>
      </c>
      <c r="AT701" s="2">
        <v>45052</v>
      </c>
      <c r="AU701" s="2">
        <v>45053</v>
      </c>
      <c r="AV701">
        <v>8</v>
      </c>
      <c r="AW701">
        <v>9</v>
      </c>
      <c r="AX701" s="2">
        <v>45053</v>
      </c>
      <c r="AY701">
        <v>9</v>
      </c>
      <c r="AZ701">
        <v>9</v>
      </c>
      <c r="BA701" t="s">
        <v>111</v>
      </c>
      <c r="BB701" t="s">
        <v>87</v>
      </c>
      <c r="BC701" t="s">
        <v>87</v>
      </c>
      <c r="BD701" t="s">
        <v>87</v>
      </c>
      <c r="BE701" t="s">
        <v>5181</v>
      </c>
      <c r="BF701" t="s">
        <v>92</v>
      </c>
      <c r="BG701" t="s">
        <v>722</v>
      </c>
      <c r="BH701" t="s">
        <v>5182</v>
      </c>
      <c r="BI701" t="s">
        <v>360</v>
      </c>
      <c r="BJ701" t="s">
        <v>111</v>
      </c>
      <c r="BK701" t="s">
        <v>123</v>
      </c>
      <c r="BL701" t="s">
        <v>5183</v>
      </c>
      <c r="BM701" t="s">
        <v>125</v>
      </c>
      <c r="BN701" t="s">
        <v>87</v>
      </c>
      <c r="BO701">
        <v>12</v>
      </c>
      <c r="BP701" t="s">
        <v>100</v>
      </c>
      <c r="BQ701" t="s">
        <v>1272</v>
      </c>
      <c r="BR701" t="s">
        <v>128</v>
      </c>
      <c r="BS701" t="s">
        <v>208</v>
      </c>
      <c r="BT701" t="s">
        <v>147</v>
      </c>
      <c r="BU701" t="s">
        <v>87</v>
      </c>
      <c r="BV701" t="s">
        <v>130</v>
      </c>
      <c r="BW701" t="s">
        <v>131</v>
      </c>
    </row>
    <row r="702" spans="1:75" x14ac:dyDescent="0.2">
      <c r="A702" t="s">
        <v>5184</v>
      </c>
      <c r="B702" t="s">
        <v>324</v>
      </c>
      <c r="C702" t="s">
        <v>5185</v>
      </c>
      <c r="D702" t="s">
        <v>78</v>
      </c>
      <c r="E702" t="s">
        <v>134</v>
      </c>
      <c r="F702" t="s">
        <v>179</v>
      </c>
      <c r="G702" s="1">
        <v>44136</v>
      </c>
      <c r="H702" t="s">
        <v>79</v>
      </c>
      <c r="I702">
        <v>40</v>
      </c>
      <c r="J702">
        <v>30</v>
      </c>
      <c r="K702">
        <v>25</v>
      </c>
      <c r="L702" t="s">
        <v>111</v>
      </c>
      <c r="M702" t="s">
        <v>201</v>
      </c>
      <c r="N702" t="s">
        <v>81</v>
      </c>
      <c r="O702" t="s">
        <v>5186</v>
      </c>
      <c r="P702" t="s">
        <v>203</v>
      </c>
      <c r="Q702" t="s">
        <v>81</v>
      </c>
      <c r="R702">
        <v>5</v>
      </c>
      <c r="S702" t="s">
        <v>5187</v>
      </c>
      <c r="T702" t="s">
        <v>86</v>
      </c>
      <c r="U702" t="s">
        <v>87</v>
      </c>
      <c r="V702" t="s">
        <v>87</v>
      </c>
      <c r="W702" t="s">
        <v>87</v>
      </c>
      <c r="X702" t="s">
        <v>87</v>
      </c>
      <c r="Y702" t="s">
        <v>87</v>
      </c>
      <c r="Z702">
        <v>6</v>
      </c>
      <c r="AA702">
        <v>7</v>
      </c>
      <c r="AB702">
        <v>8</v>
      </c>
      <c r="AC702" t="s">
        <v>87</v>
      </c>
      <c r="AD702" t="s">
        <v>87</v>
      </c>
      <c r="AE702" t="s">
        <v>5188</v>
      </c>
      <c r="AF702" t="s">
        <v>358</v>
      </c>
      <c r="AG702">
        <v>5</v>
      </c>
      <c r="AH702">
        <v>8</v>
      </c>
      <c r="AI702">
        <v>9</v>
      </c>
      <c r="AJ702">
        <v>8</v>
      </c>
      <c r="AK702">
        <v>6</v>
      </c>
      <c r="AL702">
        <v>5</v>
      </c>
      <c r="AM702">
        <v>8</v>
      </c>
      <c r="AN702">
        <v>5</v>
      </c>
      <c r="AO702">
        <v>5</v>
      </c>
      <c r="AP702">
        <v>9</v>
      </c>
      <c r="AQ702">
        <v>9</v>
      </c>
      <c r="AR702">
        <v>6</v>
      </c>
      <c r="AS702">
        <v>8</v>
      </c>
      <c r="AT702">
        <v>8</v>
      </c>
      <c r="AU702">
        <v>5</v>
      </c>
      <c r="AV702">
        <v>7</v>
      </c>
      <c r="AW702">
        <v>9</v>
      </c>
      <c r="AX702">
        <v>7</v>
      </c>
      <c r="AY702">
        <v>8</v>
      </c>
      <c r="AZ702">
        <v>9</v>
      </c>
      <c r="BA702" t="s">
        <v>111</v>
      </c>
      <c r="BB702" t="s">
        <v>87</v>
      </c>
      <c r="BC702" t="s">
        <v>87</v>
      </c>
      <c r="BD702" t="s">
        <v>87</v>
      </c>
      <c r="BE702" t="s">
        <v>318</v>
      </c>
      <c r="BF702" t="s">
        <v>81</v>
      </c>
      <c r="BG702" t="s">
        <v>120</v>
      </c>
      <c r="BH702" t="s">
        <v>5189</v>
      </c>
      <c r="BI702" t="s">
        <v>121</v>
      </c>
      <c r="BJ702" t="s">
        <v>5190</v>
      </c>
      <c r="BK702" t="s">
        <v>192</v>
      </c>
      <c r="BL702" t="s">
        <v>5191</v>
      </c>
      <c r="BM702" t="s">
        <v>125</v>
      </c>
      <c r="BN702" t="s">
        <v>87</v>
      </c>
      <c r="BO702">
        <v>13</v>
      </c>
      <c r="BP702" t="s">
        <v>126</v>
      </c>
      <c r="BQ702" t="s">
        <v>307</v>
      </c>
      <c r="BR702" t="s">
        <v>161</v>
      </c>
      <c r="BS702" t="s">
        <v>208</v>
      </c>
      <c r="BT702" t="s">
        <v>209</v>
      </c>
      <c r="BU702" t="s">
        <v>5192</v>
      </c>
      <c r="BV702" t="s">
        <v>149</v>
      </c>
      <c r="BW702" t="s">
        <v>106</v>
      </c>
    </row>
    <row r="703" spans="1:75" x14ac:dyDescent="0.2">
      <c r="A703" t="s">
        <v>5193</v>
      </c>
      <c r="B703" t="s">
        <v>453</v>
      </c>
      <c r="C703" t="s">
        <v>5194</v>
      </c>
      <c r="D703" t="s">
        <v>78</v>
      </c>
      <c r="E703" s="1">
        <v>44136</v>
      </c>
      <c r="F703" t="s">
        <v>79</v>
      </c>
      <c r="G703" t="s">
        <v>80</v>
      </c>
      <c r="H703" t="s">
        <v>79</v>
      </c>
      <c r="I703">
        <v>30</v>
      </c>
      <c r="J703">
        <v>5</v>
      </c>
      <c r="K703">
        <v>20</v>
      </c>
      <c r="L703" t="s">
        <v>111</v>
      </c>
      <c r="M703" t="s">
        <v>214</v>
      </c>
      <c r="N703" t="s">
        <v>81</v>
      </c>
      <c r="O703" t="s">
        <v>5195</v>
      </c>
      <c r="P703" t="s">
        <v>84</v>
      </c>
      <c r="Q703" t="s">
        <v>81</v>
      </c>
      <c r="R703">
        <v>10</v>
      </c>
      <c r="S703" t="s">
        <v>5196</v>
      </c>
      <c r="T703" t="s">
        <v>86</v>
      </c>
      <c r="U703">
        <v>1</v>
      </c>
      <c r="V703">
        <v>2</v>
      </c>
      <c r="W703">
        <v>3</v>
      </c>
      <c r="X703">
        <v>4</v>
      </c>
      <c r="Y703">
        <v>5</v>
      </c>
      <c r="Z703">
        <v>6</v>
      </c>
      <c r="AA703">
        <v>7</v>
      </c>
      <c r="AB703">
        <v>8</v>
      </c>
      <c r="AC703" t="s">
        <v>87</v>
      </c>
      <c r="AD703" t="s">
        <v>87</v>
      </c>
      <c r="AE703" t="s">
        <v>5197</v>
      </c>
      <c r="AF703" t="s">
        <v>358</v>
      </c>
      <c r="AG703">
        <v>10</v>
      </c>
      <c r="AH703">
        <v>10</v>
      </c>
      <c r="AI703">
        <v>10</v>
      </c>
      <c r="AJ703">
        <v>10</v>
      </c>
      <c r="AK703">
        <v>10</v>
      </c>
      <c r="AL703">
        <v>10</v>
      </c>
      <c r="AM703">
        <v>10</v>
      </c>
      <c r="AN703">
        <v>10</v>
      </c>
      <c r="AO703">
        <v>10</v>
      </c>
      <c r="AP703">
        <v>10</v>
      </c>
      <c r="AQ703">
        <v>10</v>
      </c>
      <c r="AR703">
        <v>10</v>
      </c>
      <c r="AS703">
        <v>10</v>
      </c>
      <c r="AT703">
        <v>10</v>
      </c>
      <c r="AU703">
        <v>10</v>
      </c>
      <c r="AV703">
        <v>10</v>
      </c>
      <c r="AW703">
        <v>10</v>
      </c>
      <c r="AX703">
        <v>10</v>
      </c>
      <c r="AY703">
        <v>10</v>
      </c>
      <c r="AZ703">
        <v>10</v>
      </c>
      <c r="BA703" t="s">
        <v>111</v>
      </c>
      <c r="BB703" t="s">
        <v>87</v>
      </c>
      <c r="BC703" t="s">
        <v>87</v>
      </c>
      <c r="BD703" t="s">
        <v>87</v>
      </c>
      <c r="BE703" t="s">
        <v>5198</v>
      </c>
      <c r="BF703" t="s">
        <v>81</v>
      </c>
      <c r="BG703" t="s">
        <v>120</v>
      </c>
      <c r="BH703" t="s">
        <v>5199</v>
      </c>
      <c r="BI703" t="s">
        <v>141</v>
      </c>
      <c r="BJ703" t="s">
        <v>5200</v>
      </c>
      <c r="BK703" t="s">
        <v>143</v>
      </c>
      <c r="BL703" t="s">
        <v>5201</v>
      </c>
      <c r="BM703" t="s">
        <v>125</v>
      </c>
      <c r="BN703" t="s">
        <v>87</v>
      </c>
      <c r="BO703">
        <v>12</v>
      </c>
      <c r="BP703" t="s">
        <v>100</v>
      </c>
      <c r="BQ703" t="s">
        <v>531</v>
      </c>
      <c r="BR703" t="s">
        <v>110</v>
      </c>
      <c r="BS703" t="s">
        <v>208</v>
      </c>
      <c r="BT703" t="s">
        <v>147</v>
      </c>
      <c r="BU703" t="s">
        <v>5202</v>
      </c>
      <c r="BV703" t="s">
        <v>544</v>
      </c>
      <c r="BW703" t="s">
        <v>106</v>
      </c>
    </row>
    <row r="704" spans="1:75" x14ac:dyDescent="0.2">
      <c r="A704" t="s">
        <v>5203</v>
      </c>
      <c r="B704" t="s">
        <v>176</v>
      </c>
      <c r="C704" t="s">
        <v>5204</v>
      </c>
      <c r="D704" t="s">
        <v>78</v>
      </c>
      <c r="E704" s="1">
        <v>44136</v>
      </c>
      <c r="F704" t="s">
        <v>79</v>
      </c>
      <c r="G704" s="1">
        <v>44136</v>
      </c>
      <c r="H704" t="s">
        <v>79</v>
      </c>
      <c r="I704">
        <v>60</v>
      </c>
      <c r="J704">
        <v>15</v>
      </c>
      <c r="K704">
        <v>15</v>
      </c>
      <c r="L704" t="s">
        <v>111</v>
      </c>
      <c r="M704" t="s">
        <v>214</v>
      </c>
      <c r="N704" t="s">
        <v>81</v>
      </c>
      <c r="O704" t="s">
        <v>87</v>
      </c>
      <c r="P704" t="s">
        <v>215</v>
      </c>
      <c r="Q704" t="s">
        <v>111</v>
      </c>
      <c r="R704" t="s">
        <v>87</v>
      </c>
      <c r="S704" t="s">
        <v>87</v>
      </c>
      <c r="T704" t="s">
        <v>163</v>
      </c>
      <c r="U704" t="s">
        <v>87</v>
      </c>
      <c r="V704">
        <v>2</v>
      </c>
      <c r="W704" t="s">
        <v>87</v>
      </c>
      <c r="X704" t="s">
        <v>87</v>
      </c>
      <c r="Y704">
        <v>5</v>
      </c>
      <c r="Z704" t="s">
        <v>87</v>
      </c>
      <c r="AA704" t="s">
        <v>87</v>
      </c>
      <c r="AB704" t="s">
        <v>87</v>
      </c>
      <c r="AC704" t="s">
        <v>87</v>
      </c>
      <c r="AD704" t="s">
        <v>87</v>
      </c>
      <c r="AE704" t="s">
        <v>87</v>
      </c>
      <c r="AF704" t="s">
        <v>262</v>
      </c>
      <c r="AG704">
        <v>1</v>
      </c>
      <c r="AH704">
        <v>5</v>
      </c>
      <c r="AI704">
        <v>6</v>
      </c>
      <c r="AJ704">
        <v>6</v>
      </c>
      <c r="AK704">
        <v>7</v>
      </c>
      <c r="AL704">
        <v>1</v>
      </c>
      <c r="AM704" s="2">
        <v>44933</v>
      </c>
      <c r="AN704" s="2">
        <v>45052</v>
      </c>
      <c r="AO704">
        <v>10</v>
      </c>
      <c r="AP704">
        <v>10</v>
      </c>
      <c r="AQ704" t="s">
        <v>87</v>
      </c>
      <c r="AR704" s="2">
        <v>44933</v>
      </c>
      <c r="AS704" s="2">
        <v>45021</v>
      </c>
      <c r="AT704" s="2">
        <v>45084</v>
      </c>
      <c r="AU704" t="s">
        <v>87</v>
      </c>
      <c r="AV704" s="2">
        <v>45024</v>
      </c>
      <c r="AW704" s="2">
        <v>45115</v>
      </c>
      <c r="AX704" s="2">
        <v>45115</v>
      </c>
      <c r="AY704">
        <v>10</v>
      </c>
      <c r="AZ704">
        <v>10</v>
      </c>
      <c r="BA704" t="s">
        <v>111</v>
      </c>
      <c r="BB704" t="s">
        <v>87</v>
      </c>
      <c r="BC704" t="s">
        <v>87</v>
      </c>
      <c r="BD704" t="s">
        <v>87</v>
      </c>
      <c r="BE704" t="s">
        <v>81</v>
      </c>
      <c r="BF704" t="s">
        <v>81</v>
      </c>
      <c r="BG704" t="s">
        <v>120</v>
      </c>
      <c r="BH704" t="s">
        <v>5205</v>
      </c>
      <c r="BI704" t="s">
        <v>190</v>
      </c>
      <c r="BJ704" t="s">
        <v>87</v>
      </c>
      <c r="BK704" t="s">
        <v>123</v>
      </c>
      <c r="BL704" t="s">
        <v>5206</v>
      </c>
      <c r="BM704" t="s">
        <v>125</v>
      </c>
      <c r="BN704" t="s">
        <v>87</v>
      </c>
      <c r="BO704">
        <v>12</v>
      </c>
      <c r="BP704" t="s">
        <v>194</v>
      </c>
      <c r="BQ704" t="s">
        <v>195</v>
      </c>
      <c r="BR704" t="s">
        <v>128</v>
      </c>
      <c r="BS704" t="s">
        <v>208</v>
      </c>
      <c r="BT704" t="s">
        <v>103</v>
      </c>
      <c r="BU704" t="s">
        <v>5207</v>
      </c>
      <c r="BV704" t="s">
        <v>197</v>
      </c>
      <c r="BW704" t="s">
        <v>106</v>
      </c>
    </row>
    <row r="705" spans="1:75" x14ac:dyDescent="0.2">
      <c r="A705" t="s">
        <v>164</v>
      </c>
      <c r="B705" t="s">
        <v>164</v>
      </c>
      <c r="C705" t="s">
        <v>5208</v>
      </c>
      <c r="D705" t="s">
        <v>282</v>
      </c>
      <c r="E705" t="s">
        <v>134</v>
      </c>
      <c r="F705" t="s">
        <v>179</v>
      </c>
      <c r="G705" t="s">
        <v>134</v>
      </c>
      <c r="H705" t="s">
        <v>179</v>
      </c>
      <c r="I705">
        <v>20</v>
      </c>
      <c r="J705">
        <v>5</v>
      </c>
      <c r="K705" t="s">
        <v>87</v>
      </c>
      <c r="L705" t="s">
        <v>111</v>
      </c>
      <c r="M705" t="s">
        <v>201</v>
      </c>
      <c r="N705" t="s">
        <v>81</v>
      </c>
      <c r="O705" t="s">
        <v>5209</v>
      </c>
      <c r="P705" t="s">
        <v>1277</v>
      </c>
      <c r="Q705" t="s">
        <v>111</v>
      </c>
      <c r="R705" t="s">
        <v>87</v>
      </c>
      <c r="S705" t="s">
        <v>164</v>
      </c>
      <c r="T705" t="s">
        <v>163</v>
      </c>
      <c r="U705" t="s">
        <v>87</v>
      </c>
      <c r="V705" t="s">
        <v>87</v>
      </c>
      <c r="W705" t="s">
        <v>87</v>
      </c>
      <c r="X705" t="s">
        <v>87</v>
      </c>
      <c r="Y705" t="s">
        <v>87</v>
      </c>
      <c r="Z705" t="s">
        <v>87</v>
      </c>
      <c r="AA705" t="s">
        <v>87</v>
      </c>
      <c r="AB705" t="s">
        <v>87</v>
      </c>
      <c r="AC705" t="s">
        <v>87</v>
      </c>
      <c r="AD705">
        <v>10</v>
      </c>
      <c r="AE705" t="s">
        <v>87</v>
      </c>
      <c r="AF705" t="s">
        <v>262</v>
      </c>
      <c r="AG705" t="s">
        <v>87</v>
      </c>
      <c r="AH705" t="s">
        <v>87</v>
      </c>
      <c r="AI705" t="s">
        <v>87</v>
      </c>
      <c r="AJ705" t="s">
        <v>87</v>
      </c>
      <c r="AK705" t="s">
        <v>87</v>
      </c>
      <c r="AL705" t="s">
        <v>87</v>
      </c>
      <c r="AM705" t="s">
        <v>87</v>
      </c>
      <c r="AN705" t="s">
        <v>87</v>
      </c>
      <c r="AO705" t="s">
        <v>87</v>
      </c>
      <c r="AP705" t="s">
        <v>87</v>
      </c>
      <c r="AQ705" t="s">
        <v>87</v>
      </c>
      <c r="AR705" t="s">
        <v>87</v>
      </c>
      <c r="AS705" t="s">
        <v>87</v>
      </c>
      <c r="AT705" t="s">
        <v>87</v>
      </c>
      <c r="AU705" t="s">
        <v>87</v>
      </c>
      <c r="AV705" t="s">
        <v>87</v>
      </c>
      <c r="AW705" t="s">
        <v>87</v>
      </c>
      <c r="AX705" t="s">
        <v>87</v>
      </c>
      <c r="AY705" t="s">
        <v>87</v>
      </c>
      <c r="AZ705" t="s">
        <v>87</v>
      </c>
      <c r="BA705" t="s">
        <v>111</v>
      </c>
      <c r="BB705" t="s">
        <v>87</v>
      </c>
      <c r="BC705" t="s">
        <v>87</v>
      </c>
      <c r="BD705" t="s">
        <v>87</v>
      </c>
      <c r="BE705" t="s">
        <v>119</v>
      </c>
      <c r="BF705" t="s">
        <v>81</v>
      </c>
      <c r="BG705" t="s">
        <v>120</v>
      </c>
      <c r="BH705" t="s">
        <v>87</v>
      </c>
      <c r="BI705" t="s">
        <v>123</v>
      </c>
      <c r="BJ705" t="s">
        <v>87</v>
      </c>
      <c r="BK705" t="s">
        <v>123</v>
      </c>
      <c r="BL705" t="s">
        <v>87</v>
      </c>
      <c r="BM705" t="s">
        <v>258</v>
      </c>
      <c r="BN705" t="s">
        <v>87</v>
      </c>
      <c r="BO705">
        <v>12</v>
      </c>
      <c r="BP705" t="s">
        <v>126</v>
      </c>
      <c r="BQ705" t="s">
        <v>207</v>
      </c>
      <c r="BR705" t="s">
        <v>87</v>
      </c>
      <c r="BS705" t="s">
        <v>87</v>
      </c>
      <c r="BT705" t="s">
        <v>87</v>
      </c>
      <c r="BU705" t="s">
        <v>87</v>
      </c>
      <c r="BV705" t="s">
        <v>130</v>
      </c>
      <c r="BW705" t="s">
        <v>131</v>
      </c>
    </row>
    <row r="706" spans="1:75" x14ac:dyDescent="0.2">
      <c r="A706" t="s">
        <v>163</v>
      </c>
      <c r="B706" t="s">
        <v>164</v>
      </c>
      <c r="C706" t="s">
        <v>5210</v>
      </c>
      <c r="D706" t="s">
        <v>78</v>
      </c>
      <c r="E706" t="s">
        <v>134</v>
      </c>
      <c r="F706" t="s">
        <v>79</v>
      </c>
      <c r="G706" t="s">
        <v>134</v>
      </c>
      <c r="H706" t="s">
        <v>79</v>
      </c>
      <c r="I706">
        <v>60</v>
      </c>
      <c r="J706">
        <v>50</v>
      </c>
      <c r="K706" t="s">
        <v>87</v>
      </c>
      <c r="L706" t="s">
        <v>111</v>
      </c>
      <c r="M706" t="s">
        <v>201</v>
      </c>
      <c r="N706" t="s">
        <v>81</v>
      </c>
      <c r="O706" t="s">
        <v>87</v>
      </c>
      <c r="P706" t="s">
        <v>215</v>
      </c>
      <c r="Q706" t="s">
        <v>111</v>
      </c>
      <c r="R706" t="s">
        <v>87</v>
      </c>
      <c r="S706" t="s">
        <v>87</v>
      </c>
      <c r="T706" t="s">
        <v>163</v>
      </c>
      <c r="U706" t="s">
        <v>87</v>
      </c>
      <c r="V706" t="s">
        <v>87</v>
      </c>
      <c r="W706" t="s">
        <v>87</v>
      </c>
      <c r="X706" t="s">
        <v>87</v>
      </c>
      <c r="Y706">
        <v>5</v>
      </c>
      <c r="Z706">
        <v>6</v>
      </c>
      <c r="AA706">
        <v>7</v>
      </c>
      <c r="AB706">
        <v>8</v>
      </c>
      <c r="AC706" t="s">
        <v>87</v>
      </c>
      <c r="AD706" t="s">
        <v>87</v>
      </c>
      <c r="AE706" t="s">
        <v>87</v>
      </c>
      <c r="AF706" t="s">
        <v>262</v>
      </c>
      <c r="AG706" t="s">
        <v>87</v>
      </c>
      <c r="AH706" t="s">
        <v>87</v>
      </c>
      <c r="AI706" t="s">
        <v>87</v>
      </c>
      <c r="AJ706" t="s">
        <v>87</v>
      </c>
      <c r="AK706" t="s">
        <v>87</v>
      </c>
      <c r="AL706" t="s">
        <v>87</v>
      </c>
      <c r="AM706" t="s">
        <v>87</v>
      </c>
      <c r="AN706" t="s">
        <v>87</v>
      </c>
      <c r="AO706" t="s">
        <v>87</v>
      </c>
      <c r="AP706" t="s">
        <v>87</v>
      </c>
      <c r="AQ706" t="s">
        <v>87</v>
      </c>
      <c r="AR706" t="s">
        <v>87</v>
      </c>
      <c r="AS706" t="s">
        <v>87</v>
      </c>
      <c r="AT706" t="s">
        <v>87</v>
      </c>
      <c r="AU706" t="s">
        <v>87</v>
      </c>
      <c r="AV706" t="s">
        <v>87</v>
      </c>
      <c r="AW706" t="s">
        <v>87</v>
      </c>
      <c r="AX706" t="s">
        <v>87</v>
      </c>
      <c r="AY706" t="s">
        <v>87</v>
      </c>
      <c r="AZ706" t="s">
        <v>87</v>
      </c>
      <c r="BA706" t="s">
        <v>111</v>
      </c>
      <c r="BB706" t="s">
        <v>87</v>
      </c>
      <c r="BC706" t="s">
        <v>111</v>
      </c>
      <c r="BD706" t="s">
        <v>87</v>
      </c>
      <c r="BE706" t="s">
        <v>81</v>
      </c>
      <c r="BF706" t="s">
        <v>81</v>
      </c>
      <c r="BG706" t="s">
        <v>120</v>
      </c>
      <c r="BH706" t="s">
        <v>81</v>
      </c>
      <c r="BI706" t="s">
        <v>123</v>
      </c>
      <c r="BJ706" t="s">
        <v>111</v>
      </c>
      <c r="BK706" t="s">
        <v>123</v>
      </c>
      <c r="BL706" t="s">
        <v>87</v>
      </c>
      <c r="BM706" t="s">
        <v>258</v>
      </c>
      <c r="BN706" t="s">
        <v>87</v>
      </c>
      <c r="BO706">
        <v>12</v>
      </c>
      <c r="BP706" t="s">
        <v>126</v>
      </c>
      <c r="BQ706" t="s">
        <v>241</v>
      </c>
      <c r="BR706" t="s">
        <v>80</v>
      </c>
      <c r="BS706" t="s">
        <v>102</v>
      </c>
      <c r="BT706" t="s">
        <v>103</v>
      </c>
      <c r="BU706" t="s">
        <v>87</v>
      </c>
      <c r="BV706" t="s">
        <v>130</v>
      </c>
      <c r="BW706" t="s">
        <v>131</v>
      </c>
    </row>
    <row r="707" spans="1:75" x14ac:dyDescent="0.2">
      <c r="A707" t="s">
        <v>5211</v>
      </c>
      <c r="B707" t="s">
        <v>176</v>
      </c>
      <c r="C707" t="s">
        <v>5212</v>
      </c>
      <c r="D707" t="s">
        <v>78</v>
      </c>
      <c r="E707" s="1">
        <v>44136</v>
      </c>
      <c r="F707" t="s">
        <v>79</v>
      </c>
      <c r="G707" s="1">
        <v>44136</v>
      </c>
      <c r="H707" t="s">
        <v>79</v>
      </c>
      <c r="I707">
        <v>50</v>
      </c>
      <c r="J707">
        <v>20</v>
      </c>
      <c r="K707">
        <v>15</v>
      </c>
      <c r="L707" t="s">
        <v>111</v>
      </c>
      <c r="M707" t="s">
        <v>201</v>
      </c>
      <c r="N707" t="s">
        <v>81</v>
      </c>
      <c r="O707" t="s">
        <v>5213</v>
      </c>
      <c r="P707" t="s">
        <v>203</v>
      </c>
      <c r="Q707" t="s">
        <v>111</v>
      </c>
      <c r="R707" t="s">
        <v>87</v>
      </c>
      <c r="S707" t="s">
        <v>87</v>
      </c>
      <c r="T707" t="s">
        <v>163</v>
      </c>
      <c r="U707" t="s">
        <v>87</v>
      </c>
      <c r="V707" t="s">
        <v>87</v>
      </c>
      <c r="W707" t="s">
        <v>87</v>
      </c>
      <c r="X707" t="s">
        <v>87</v>
      </c>
      <c r="Y707" t="s">
        <v>87</v>
      </c>
      <c r="Z707">
        <v>6</v>
      </c>
      <c r="AA707" t="s">
        <v>87</v>
      </c>
      <c r="AB707">
        <v>8</v>
      </c>
      <c r="AC707">
        <v>9</v>
      </c>
      <c r="AD707" t="s">
        <v>87</v>
      </c>
      <c r="AE707" t="s">
        <v>5214</v>
      </c>
      <c r="AF707" t="s">
        <v>139</v>
      </c>
      <c r="AG707">
        <v>5</v>
      </c>
      <c r="AH707">
        <v>10</v>
      </c>
      <c r="AI707">
        <v>8</v>
      </c>
      <c r="AJ707">
        <v>5</v>
      </c>
      <c r="AK707">
        <v>5</v>
      </c>
      <c r="AL707" t="s">
        <v>87</v>
      </c>
      <c r="AM707">
        <v>5</v>
      </c>
      <c r="AN707" t="s">
        <v>87</v>
      </c>
      <c r="AO707">
        <v>10</v>
      </c>
      <c r="AP707">
        <v>7</v>
      </c>
      <c r="AQ707">
        <v>10</v>
      </c>
      <c r="AR707">
        <v>10</v>
      </c>
      <c r="AS707">
        <v>10</v>
      </c>
      <c r="AT707">
        <v>5</v>
      </c>
      <c r="AU707">
        <v>7</v>
      </c>
      <c r="AV707" t="s">
        <v>87</v>
      </c>
      <c r="AW707">
        <v>5</v>
      </c>
      <c r="AX707" t="s">
        <v>87</v>
      </c>
      <c r="AY707">
        <v>10</v>
      </c>
      <c r="AZ707">
        <v>5</v>
      </c>
      <c r="BA707" t="s">
        <v>111</v>
      </c>
      <c r="BB707" t="s">
        <v>87</v>
      </c>
      <c r="BC707" t="s">
        <v>87</v>
      </c>
      <c r="BD707" t="s">
        <v>87</v>
      </c>
      <c r="BE707" t="s">
        <v>81</v>
      </c>
      <c r="BF707" t="s">
        <v>81</v>
      </c>
      <c r="BG707" t="s">
        <v>120</v>
      </c>
      <c r="BH707" t="s">
        <v>111</v>
      </c>
      <c r="BI707" t="s">
        <v>123</v>
      </c>
      <c r="BJ707" t="s">
        <v>5215</v>
      </c>
      <c r="BK707" t="s">
        <v>123</v>
      </c>
      <c r="BL707" t="s">
        <v>5216</v>
      </c>
      <c r="BM707" t="s">
        <v>125</v>
      </c>
      <c r="BN707" t="s">
        <v>87</v>
      </c>
      <c r="BO707">
        <v>12</v>
      </c>
      <c r="BP707" t="s">
        <v>100</v>
      </c>
      <c r="BQ707" t="s">
        <v>404</v>
      </c>
      <c r="BR707" t="s">
        <v>128</v>
      </c>
      <c r="BS707" t="s">
        <v>102</v>
      </c>
      <c r="BT707" t="s">
        <v>103</v>
      </c>
      <c r="BU707" t="s">
        <v>5217</v>
      </c>
      <c r="BV707" t="s">
        <v>197</v>
      </c>
      <c r="BW707" t="s">
        <v>106</v>
      </c>
    </row>
    <row r="708" spans="1:75" x14ac:dyDescent="0.2">
      <c r="A708" t="s">
        <v>5218</v>
      </c>
      <c r="B708" t="s">
        <v>176</v>
      </c>
      <c r="C708" t="s">
        <v>5219</v>
      </c>
      <c r="D708" t="s">
        <v>78</v>
      </c>
      <c r="E708" t="s">
        <v>80</v>
      </c>
      <c r="F708" t="s">
        <v>79</v>
      </c>
      <c r="G708" t="s">
        <v>80</v>
      </c>
      <c r="H708" t="s">
        <v>79</v>
      </c>
      <c r="I708">
        <v>30</v>
      </c>
      <c r="J708">
        <v>10</v>
      </c>
      <c r="K708">
        <v>10</v>
      </c>
      <c r="L708" t="s">
        <v>81</v>
      </c>
      <c r="M708" t="s">
        <v>1299</v>
      </c>
      <c r="N708" t="s">
        <v>81</v>
      </c>
      <c r="O708" t="s">
        <v>5220</v>
      </c>
      <c r="P708" t="s">
        <v>84</v>
      </c>
      <c r="Q708" t="s">
        <v>81</v>
      </c>
      <c r="R708">
        <v>20</v>
      </c>
      <c r="S708" t="s">
        <v>5221</v>
      </c>
      <c r="T708" t="s">
        <v>86</v>
      </c>
      <c r="U708" t="s">
        <v>87</v>
      </c>
      <c r="V708" t="s">
        <v>87</v>
      </c>
      <c r="W708" t="s">
        <v>87</v>
      </c>
      <c r="X708" t="s">
        <v>87</v>
      </c>
      <c r="Y708">
        <v>5</v>
      </c>
      <c r="Z708">
        <v>6</v>
      </c>
      <c r="AA708">
        <v>7</v>
      </c>
      <c r="AB708">
        <v>8</v>
      </c>
      <c r="AC708">
        <v>9</v>
      </c>
      <c r="AD708" t="s">
        <v>87</v>
      </c>
      <c r="AE708" t="s">
        <v>5222</v>
      </c>
      <c r="AF708" t="s">
        <v>507</v>
      </c>
      <c r="AG708">
        <v>10</v>
      </c>
      <c r="AH708">
        <v>10</v>
      </c>
      <c r="AI708">
        <v>10</v>
      </c>
      <c r="AJ708">
        <v>10</v>
      </c>
      <c r="AK708">
        <v>9</v>
      </c>
      <c r="AL708">
        <v>2</v>
      </c>
      <c r="AM708">
        <v>8</v>
      </c>
      <c r="AN708">
        <v>8</v>
      </c>
      <c r="AO708">
        <v>10</v>
      </c>
      <c r="AP708">
        <v>5</v>
      </c>
      <c r="AQ708">
        <v>10</v>
      </c>
      <c r="AR708">
        <v>10</v>
      </c>
      <c r="AS708">
        <v>10</v>
      </c>
      <c r="AT708">
        <v>10</v>
      </c>
      <c r="AU708">
        <v>5</v>
      </c>
      <c r="AV708" s="2">
        <v>45173</v>
      </c>
      <c r="AW708" s="2">
        <v>45021</v>
      </c>
      <c r="AX708" s="2">
        <v>45051</v>
      </c>
      <c r="AY708">
        <v>10</v>
      </c>
      <c r="AZ708" s="2">
        <v>45051</v>
      </c>
      <c r="BA708" t="s">
        <v>111</v>
      </c>
      <c r="BB708" t="s">
        <v>87</v>
      </c>
      <c r="BC708" t="s">
        <v>111</v>
      </c>
      <c r="BD708" t="s">
        <v>87</v>
      </c>
      <c r="BE708" t="s">
        <v>87</v>
      </c>
      <c r="BF708" t="s">
        <v>1334</v>
      </c>
      <c r="BG708" t="s">
        <v>120</v>
      </c>
      <c r="BH708" t="s">
        <v>87</v>
      </c>
      <c r="BI708" t="s">
        <v>123</v>
      </c>
      <c r="BJ708" t="s">
        <v>87</v>
      </c>
      <c r="BK708" t="s">
        <v>123</v>
      </c>
      <c r="BL708" t="s">
        <v>5223</v>
      </c>
      <c r="BM708" t="s">
        <v>99</v>
      </c>
      <c r="BN708" t="s">
        <v>87</v>
      </c>
      <c r="BO708">
        <v>12</v>
      </c>
      <c r="BP708" t="s">
        <v>126</v>
      </c>
      <c r="BQ708" t="s">
        <v>207</v>
      </c>
      <c r="BR708" t="s">
        <v>110</v>
      </c>
      <c r="BS708" t="s">
        <v>208</v>
      </c>
      <c r="BT708" t="s">
        <v>103</v>
      </c>
      <c r="BU708" t="s">
        <v>87</v>
      </c>
      <c r="BV708" t="s">
        <v>130</v>
      </c>
      <c r="BW708" t="s">
        <v>131</v>
      </c>
    </row>
    <row r="709" spans="1:75" x14ac:dyDescent="0.2">
      <c r="A709" t="s">
        <v>5224</v>
      </c>
      <c r="B709" t="s">
        <v>453</v>
      </c>
      <c r="C709" t="s">
        <v>5225</v>
      </c>
      <c r="D709" t="s">
        <v>78</v>
      </c>
      <c r="E709" t="s">
        <v>134</v>
      </c>
      <c r="F709" t="s">
        <v>299</v>
      </c>
      <c r="G709" s="1">
        <v>44136</v>
      </c>
      <c r="H709" t="s">
        <v>299</v>
      </c>
      <c r="I709">
        <v>20</v>
      </c>
      <c r="J709">
        <v>10</v>
      </c>
      <c r="K709">
        <v>22</v>
      </c>
      <c r="L709" t="s">
        <v>111</v>
      </c>
      <c r="M709" t="s">
        <v>214</v>
      </c>
      <c r="N709" t="s">
        <v>81</v>
      </c>
      <c r="O709" t="s">
        <v>87</v>
      </c>
      <c r="P709" t="s">
        <v>215</v>
      </c>
      <c r="Q709" t="s">
        <v>111</v>
      </c>
      <c r="R709" t="s">
        <v>87</v>
      </c>
      <c r="S709" t="s">
        <v>87</v>
      </c>
      <c r="T709" t="s">
        <v>163</v>
      </c>
      <c r="U709" t="s">
        <v>87</v>
      </c>
      <c r="V709" t="s">
        <v>87</v>
      </c>
      <c r="W709" t="s">
        <v>87</v>
      </c>
      <c r="X709" t="s">
        <v>87</v>
      </c>
      <c r="Y709" t="s">
        <v>87</v>
      </c>
      <c r="Z709">
        <v>6</v>
      </c>
      <c r="AA709">
        <v>7</v>
      </c>
      <c r="AB709">
        <v>8</v>
      </c>
      <c r="AC709" t="s">
        <v>87</v>
      </c>
      <c r="AD709" t="s">
        <v>87</v>
      </c>
      <c r="AE709" t="s">
        <v>5226</v>
      </c>
      <c r="AF709" t="s">
        <v>358</v>
      </c>
      <c r="AG709" s="2">
        <v>45051</v>
      </c>
      <c r="AH709" s="2">
        <v>45146</v>
      </c>
      <c r="AI709" s="2">
        <v>44935</v>
      </c>
      <c r="AJ709" s="2">
        <v>45055</v>
      </c>
      <c r="AK709" s="2">
        <v>45083</v>
      </c>
      <c r="AL709" s="2">
        <v>45085</v>
      </c>
      <c r="AM709" s="2">
        <v>45116</v>
      </c>
      <c r="AN709">
        <v>8</v>
      </c>
      <c r="AO709" s="2">
        <v>44994</v>
      </c>
      <c r="AP709">
        <v>10</v>
      </c>
      <c r="AQ709" s="2">
        <v>45025</v>
      </c>
      <c r="AR709" s="2">
        <v>45055</v>
      </c>
      <c r="AS709" s="2">
        <v>45147</v>
      </c>
      <c r="AT709" s="2">
        <v>44994</v>
      </c>
      <c r="AU709" s="2">
        <v>45054</v>
      </c>
      <c r="AV709" s="2">
        <v>45146</v>
      </c>
      <c r="AW709" s="2">
        <v>45178</v>
      </c>
      <c r="AX709" s="2">
        <v>45085</v>
      </c>
      <c r="AY709" s="2">
        <v>45147</v>
      </c>
      <c r="AZ709">
        <v>10</v>
      </c>
      <c r="BA709" t="s">
        <v>111</v>
      </c>
      <c r="BB709" t="s">
        <v>87</v>
      </c>
      <c r="BC709" t="s">
        <v>87</v>
      </c>
      <c r="BD709" t="s">
        <v>87</v>
      </c>
      <c r="BE709" t="s">
        <v>5227</v>
      </c>
      <c r="BF709" t="s">
        <v>92</v>
      </c>
      <c r="BG709" t="s">
        <v>722</v>
      </c>
      <c r="BH709" t="s">
        <v>5228</v>
      </c>
      <c r="BI709" t="s">
        <v>190</v>
      </c>
      <c r="BJ709" t="s">
        <v>111</v>
      </c>
      <c r="BK709" t="s">
        <v>123</v>
      </c>
      <c r="BL709" t="s">
        <v>5229</v>
      </c>
      <c r="BM709" t="s">
        <v>250</v>
      </c>
      <c r="BN709" t="s">
        <v>87</v>
      </c>
      <c r="BO709">
        <v>4</v>
      </c>
      <c r="BP709" t="s">
        <v>100</v>
      </c>
      <c r="BQ709" t="s">
        <v>437</v>
      </c>
      <c r="BR709" t="s">
        <v>110</v>
      </c>
      <c r="BS709" t="s">
        <v>102</v>
      </c>
      <c r="BT709" t="s">
        <v>147</v>
      </c>
      <c r="BU709" t="s">
        <v>87</v>
      </c>
      <c r="BV709" t="s">
        <v>130</v>
      </c>
      <c r="BW709" t="s">
        <v>131</v>
      </c>
    </row>
    <row r="710" spans="1:75" x14ac:dyDescent="0.2">
      <c r="A710" t="s">
        <v>5230</v>
      </c>
      <c r="B710" t="s">
        <v>773</v>
      </c>
      <c r="C710" t="s">
        <v>152</v>
      </c>
      <c r="D710" t="s">
        <v>78</v>
      </c>
      <c r="E710" t="s">
        <v>134</v>
      </c>
      <c r="F710" t="s">
        <v>79</v>
      </c>
      <c r="G710" t="s">
        <v>134</v>
      </c>
      <c r="H710" t="s">
        <v>79</v>
      </c>
      <c r="I710">
        <v>30</v>
      </c>
      <c r="J710" t="s">
        <v>87</v>
      </c>
      <c r="K710" t="s">
        <v>87</v>
      </c>
      <c r="L710" t="s">
        <v>111</v>
      </c>
      <c r="M710" t="s">
        <v>214</v>
      </c>
      <c r="N710" t="s">
        <v>111</v>
      </c>
      <c r="O710" t="s">
        <v>87</v>
      </c>
      <c r="P710" t="s">
        <v>215</v>
      </c>
      <c r="Q710" t="s">
        <v>111</v>
      </c>
      <c r="R710" t="s">
        <v>87</v>
      </c>
      <c r="S710" t="s">
        <v>87</v>
      </c>
      <c r="T710" t="s">
        <v>163</v>
      </c>
      <c r="U710">
        <v>1</v>
      </c>
      <c r="V710" t="s">
        <v>87</v>
      </c>
      <c r="W710" t="s">
        <v>87</v>
      </c>
      <c r="X710" t="s">
        <v>87</v>
      </c>
      <c r="Y710">
        <v>5</v>
      </c>
      <c r="Z710">
        <v>6</v>
      </c>
      <c r="AA710">
        <v>7</v>
      </c>
      <c r="AB710">
        <v>8</v>
      </c>
      <c r="AC710">
        <v>9</v>
      </c>
      <c r="AD710" t="s">
        <v>87</v>
      </c>
      <c r="AE710" t="s">
        <v>5231</v>
      </c>
      <c r="AF710" t="s">
        <v>139</v>
      </c>
      <c r="AG710">
        <v>5</v>
      </c>
      <c r="AH710">
        <v>9</v>
      </c>
      <c r="AI710">
        <v>9</v>
      </c>
      <c r="AJ710">
        <v>9</v>
      </c>
      <c r="AK710">
        <v>5</v>
      </c>
      <c r="AL710">
        <v>2</v>
      </c>
      <c r="AM710">
        <v>8</v>
      </c>
      <c r="AN710" s="2">
        <v>45053</v>
      </c>
      <c r="AO710">
        <v>2</v>
      </c>
      <c r="AP710">
        <v>10</v>
      </c>
      <c r="AQ710">
        <v>5</v>
      </c>
      <c r="AR710">
        <v>9</v>
      </c>
      <c r="AS710">
        <v>8</v>
      </c>
      <c r="AT710">
        <v>9</v>
      </c>
      <c r="AU710">
        <v>5</v>
      </c>
      <c r="AV710">
        <v>9</v>
      </c>
      <c r="AW710">
        <v>5</v>
      </c>
      <c r="AX710">
        <v>9</v>
      </c>
      <c r="AY710">
        <v>5</v>
      </c>
      <c r="AZ710">
        <v>9</v>
      </c>
      <c r="BA710" t="s">
        <v>111</v>
      </c>
      <c r="BB710" t="s">
        <v>87</v>
      </c>
      <c r="BC710" t="s">
        <v>111</v>
      </c>
      <c r="BD710" t="s">
        <v>87</v>
      </c>
      <c r="BE710" t="s">
        <v>119</v>
      </c>
      <c r="BF710" t="s">
        <v>81</v>
      </c>
      <c r="BG710" t="s">
        <v>120</v>
      </c>
      <c r="BH710" t="s">
        <v>4312</v>
      </c>
      <c r="BI710" t="s">
        <v>121</v>
      </c>
      <c r="BJ710" t="s">
        <v>87</v>
      </c>
      <c r="BK710" t="s">
        <v>123</v>
      </c>
      <c r="BL710" t="s">
        <v>5232</v>
      </c>
      <c r="BM710" t="s">
        <v>250</v>
      </c>
      <c r="BN710" t="s">
        <v>87</v>
      </c>
      <c r="BO710">
        <v>4</v>
      </c>
      <c r="BP710" t="s">
        <v>100</v>
      </c>
      <c r="BQ710" t="s">
        <v>1013</v>
      </c>
      <c r="BR710" t="s">
        <v>128</v>
      </c>
      <c r="BS710" t="s">
        <v>208</v>
      </c>
      <c r="BT710" t="s">
        <v>147</v>
      </c>
      <c r="BU710" t="s">
        <v>5233</v>
      </c>
      <c r="BV710" t="s">
        <v>149</v>
      </c>
      <c r="BW710" t="s">
        <v>106</v>
      </c>
    </row>
    <row r="711" spans="1:75" x14ac:dyDescent="0.2">
      <c r="A711" t="s">
        <v>5234</v>
      </c>
      <c r="B711" t="s">
        <v>324</v>
      </c>
      <c r="C711" t="s">
        <v>5235</v>
      </c>
      <c r="D711" t="s">
        <v>1265</v>
      </c>
      <c r="E711" t="s">
        <v>80</v>
      </c>
      <c r="F711" t="s">
        <v>79</v>
      </c>
      <c r="G711" t="s">
        <v>80</v>
      </c>
      <c r="H711" t="s">
        <v>79</v>
      </c>
      <c r="I711">
        <v>120</v>
      </c>
      <c r="J711">
        <v>30</v>
      </c>
      <c r="K711">
        <v>30</v>
      </c>
      <c r="L711" t="s">
        <v>111</v>
      </c>
      <c r="M711" t="s">
        <v>214</v>
      </c>
      <c r="N711" t="s">
        <v>81</v>
      </c>
      <c r="O711" t="s">
        <v>5236</v>
      </c>
      <c r="P711" t="s">
        <v>203</v>
      </c>
      <c r="Q711" t="s">
        <v>111</v>
      </c>
      <c r="R711" t="s">
        <v>87</v>
      </c>
      <c r="S711" t="s">
        <v>87</v>
      </c>
      <c r="T711" t="s">
        <v>163</v>
      </c>
      <c r="U711">
        <v>1</v>
      </c>
      <c r="V711">
        <v>2</v>
      </c>
      <c r="W711">
        <v>3</v>
      </c>
      <c r="X711">
        <v>4</v>
      </c>
      <c r="Y711">
        <v>5</v>
      </c>
      <c r="Z711">
        <v>6</v>
      </c>
      <c r="AA711">
        <v>7</v>
      </c>
      <c r="AB711">
        <v>8</v>
      </c>
      <c r="AC711">
        <v>9</v>
      </c>
      <c r="AD711" t="s">
        <v>87</v>
      </c>
      <c r="AE711" t="s">
        <v>5237</v>
      </c>
      <c r="AF711" t="s">
        <v>471</v>
      </c>
      <c r="AG711">
        <v>9</v>
      </c>
      <c r="AH711">
        <v>10</v>
      </c>
      <c r="AI711">
        <v>9</v>
      </c>
      <c r="AJ711" s="2">
        <v>45055</v>
      </c>
      <c r="AK711" s="2">
        <v>45052</v>
      </c>
      <c r="AL711">
        <v>2</v>
      </c>
      <c r="AM711">
        <v>3</v>
      </c>
      <c r="AN711">
        <v>10</v>
      </c>
      <c r="AO711" s="2">
        <v>45178</v>
      </c>
      <c r="AP711">
        <v>10</v>
      </c>
      <c r="AQ711">
        <v>10</v>
      </c>
      <c r="AR711">
        <v>9</v>
      </c>
      <c r="AS711" s="2">
        <v>45054</v>
      </c>
      <c r="AT711" s="2">
        <v>44966</v>
      </c>
      <c r="AU711">
        <v>10</v>
      </c>
      <c r="AV711">
        <v>7</v>
      </c>
      <c r="AW711">
        <v>10</v>
      </c>
      <c r="AX711">
        <v>8</v>
      </c>
      <c r="AY711" s="2">
        <v>45116</v>
      </c>
      <c r="AZ711">
        <v>10</v>
      </c>
      <c r="BA711" t="s">
        <v>111</v>
      </c>
      <c r="BB711" t="s">
        <v>87</v>
      </c>
      <c r="BC711" t="s">
        <v>87</v>
      </c>
      <c r="BD711" t="s">
        <v>87</v>
      </c>
      <c r="BE711" t="s">
        <v>119</v>
      </c>
      <c r="BF711" t="s">
        <v>81</v>
      </c>
      <c r="BG711" t="s">
        <v>120</v>
      </c>
      <c r="BH711" t="s">
        <v>5238</v>
      </c>
      <c r="BI711" t="s">
        <v>123</v>
      </c>
      <c r="BJ711" t="s">
        <v>111</v>
      </c>
      <c r="BK711" t="s">
        <v>123</v>
      </c>
      <c r="BL711" t="s">
        <v>87</v>
      </c>
      <c r="BM711" t="s">
        <v>258</v>
      </c>
      <c r="BN711" t="s">
        <v>87</v>
      </c>
      <c r="BO711">
        <v>12</v>
      </c>
      <c r="BP711" t="s">
        <v>126</v>
      </c>
      <c r="BQ711" t="s">
        <v>307</v>
      </c>
      <c r="BR711" t="s">
        <v>128</v>
      </c>
      <c r="BS711" t="s">
        <v>208</v>
      </c>
      <c r="BT711" t="s">
        <v>147</v>
      </c>
      <c r="BU711" t="s">
        <v>87</v>
      </c>
      <c r="BV711" t="s">
        <v>130</v>
      </c>
      <c r="BW711" t="s">
        <v>131</v>
      </c>
    </row>
    <row r="712" spans="1:75" x14ac:dyDescent="0.2">
      <c r="A712" t="s">
        <v>163</v>
      </c>
      <c r="B712" t="s">
        <v>164</v>
      </c>
      <c r="C712" t="s">
        <v>5239</v>
      </c>
      <c r="D712" t="s">
        <v>282</v>
      </c>
      <c r="E712" s="1">
        <v>44136</v>
      </c>
      <c r="F712" t="s">
        <v>79</v>
      </c>
      <c r="G712" s="1">
        <v>44136</v>
      </c>
      <c r="H712" t="s">
        <v>79</v>
      </c>
      <c r="I712">
        <v>30</v>
      </c>
      <c r="J712">
        <v>10</v>
      </c>
      <c r="K712">
        <v>10</v>
      </c>
      <c r="L712" t="s">
        <v>81</v>
      </c>
      <c r="M712" t="s">
        <v>691</v>
      </c>
      <c r="N712" t="s">
        <v>81</v>
      </c>
      <c r="O712" t="s">
        <v>5240</v>
      </c>
      <c r="P712" t="s">
        <v>84</v>
      </c>
      <c r="Q712" t="s">
        <v>111</v>
      </c>
      <c r="R712" t="s">
        <v>87</v>
      </c>
      <c r="S712" t="s">
        <v>87</v>
      </c>
      <c r="T712" t="s">
        <v>163</v>
      </c>
      <c r="U712" t="s">
        <v>87</v>
      </c>
      <c r="V712" t="s">
        <v>87</v>
      </c>
      <c r="W712" t="s">
        <v>87</v>
      </c>
      <c r="X712" t="s">
        <v>87</v>
      </c>
      <c r="Y712" t="s">
        <v>87</v>
      </c>
      <c r="Z712">
        <v>6</v>
      </c>
      <c r="AA712" t="s">
        <v>87</v>
      </c>
      <c r="AB712">
        <v>8</v>
      </c>
      <c r="AC712">
        <v>9</v>
      </c>
      <c r="AD712" t="s">
        <v>87</v>
      </c>
      <c r="AE712" t="s">
        <v>5241</v>
      </c>
      <c r="AF712" t="s">
        <v>479</v>
      </c>
      <c r="AG712" t="s">
        <v>87</v>
      </c>
      <c r="AH712" t="s">
        <v>87</v>
      </c>
      <c r="AI712">
        <v>10</v>
      </c>
      <c r="AJ712">
        <v>5</v>
      </c>
      <c r="AK712" t="s">
        <v>87</v>
      </c>
      <c r="AL712" t="s">
        <v>87</v>
      </c>
      <c r="AM712" t="s">
        <v>87</v>
      </c>
      <c r="AN712" t="s">
        <v>87</v>
      </c>
      <c r="AO712">
        <v>10</v>
      </c>
      <c r="AP712" t="s">
        <v>87</v>
      </c>
      <c r="AQ712" t="s">
        <v>87</v>
      </c>
      <c r="AR712" t="s">
        <v>87</v>
      </c>
      <c r="AS712">
        <v>10</v>
      </c>
      <c r="AT712" t="s">
        <v>87</v>
      </c>
      <c r="AU712" t="s">
        <v>87</v>
      </c>
      <c r="AV712" t="s">
        <v>87</v>
      </c>
      <c r="AW712">
        <v>5</v>
      </c>
      <c r="AX712">
        <v>5</v>
      </c>
      <c r="AY712">
        <v>10</v>
      </c>
      <c r="AZ712" t="s">
        <v>87</v>
      </c>
      <c r="BA712" t="s">
        <v>111</v>
      </c>
      <c r="BB712" t="s">
        <v>87</v>
      </c>
      <c r="BC712" t="s">
        <v>87</v>
      </c>
      <c r="BD712" t="s">
        <v>87</v>
      </c>
      <c r="BE712" t="s">
        <v>81</v>
      </c>
      <c r="BF712" t="s">
        <v>81</v>
      </c>
      <c r="BG712" t="s">
        <v>120</v>
      </c>
      <c r="BH712" t="s">
        <v>5242</v>
      </c>
      <c r="BI712" t="s">
        <v>95</v>
      </c>
      <c r="BJ712" t="s">
        <v>111</v>
      </c>
      <c r="BK712" t="s">
        <v>123</v>
      </c>
      <c r="BL712" t="s">
        <v>4693</v>
      </c>
      <c r="BM712" t="s">
        <v>125</v>
      </c>
      <c r="BN712" t="s">
        <v>87</v>
      </c>
      <c r="BO712">
        <v>4</v>
      </c>
      <c r="BP712" t="s">
        <v>100</v>
      </c>
      <c r="BQ712" t="s">
        <v>404</v>
      </c>
      <c r="BR712" t="s">
        <v>128</v>
      </c>
      <c r="BS712" t="s">
        <v>208</v>
      </c>
      <c r="BT712" t="s">
        <v>209</v>
      </c>
      <c r="BU712" t="s">
        <v>87</v>
      </c>
      <c r="BV712" t="s">
        <v>130</v>
      </c>
      <c r="BW712" t="s">
        <v>131</v>
      </c>
    </row>
    <row r="713" spans="1:75" x14ac:dyDescent="0.2">
      <c r="A713" t="s">
        <v>5243</v>
      </c>
      <c r="B713" t="s">
        <v>324</v>
      </c>
      <c r="C713" t="s">
        <v>5244</v>
      </c>
      <c r="D713" t="s">
        <v>78</v>
      </c>
      <c r="E713" s="1">
        <v>44136</v>
      </c>
      <c r="F713" t="s">
        <v>79</v>
      </c>
      <c r="G713" t="s">
        <v>80</v>
      </c>
      <c r="H713" t="s">
        <v>87</v>
      </c>
      <c r="I713">
        <v>20</v>
      </c>
      <c r="J713">
        <v>15</v>
      </c>
      <c r="K713">
        <v>15</v>
      </c>
      <c r="L713" t="s">
        <v>81</v>
      </c>
      <c r="M713" t="s">
        <v>691</v>
      </c>
      <c r="N713" t="s">
        <v>111</v>
      </c>
      <c r="O713" t="s">
        <v>5245</v>
      </c>
      <c r="P713" t="s">
        <v>168</v>
      </c>
      <c r="Q713" t="s">
        <v>111</v>
      </c>
      <c r="R713" t="s">
        <v>87</v>
      </c>
      <c r="S713" t="s">
        <v>87</v>
      </c>
      <c r="T713" t="s">
        <v>163</v>
      </c>
      <c r="U713" t="s">
        <v>87</v>
      </c>
      <c r="V713" t="s">
        <v>87</v>
      </c>
      <c r="W713" t="s">
        <v>87</v>
      </c>
      <c r="X713" t="s">
        <v>87</v>
      </c>
      <c r="Y713">
        <v>5</v>
      </c>
      <c r="Z713">
        <v>6</v>
      </c>
      <c r="AA713">
        <v>7</v>
      </c>
      <c r="AB713">
        <v>8</v>
      </c>
      <c r="AC713">
        <v>9</v>
      </c>
      <c r="AD713" t="s">
        <v>87</v>
      </c>
      <c r="AE713" t="s">
        <v>5246</v>
      </c>
      <c r="AF713" t="s">
        <v>358</v>
      </c>
      <c r="AG713">
        <v>9</v>
      </c>
      <c r="AH713">
        <v>10</v>
      </c>
      <c r="AI713">
        <v>10</v>
      </c>
      <c r="AJ713">
        <v>5</v>
      </c>
      <c r="AK713">
        <v>5</v>
      </c>
      <c r="AL713" s="2">
        <v>44927</v>
      </c>
      <c r="AM713">
        <v>10</v>
      </c>
      <c r="AN713">
        <v>10</v>
      </c>
      <c r="AO713">
        <v>10</v>
      </c>
      <c r="AP713">
        <v>8</v>
      </c>
      <c r="AQ713">
        <v>5</v>
      </c>
      <c r="AR713">
        <v>10</v>
      </c>
      <c r="AS713">
        <v>10</v>
      </c>
      <c r="AT713">
        <v>6</v>
      </c>
      <c r="AU713">
        <v>10</v>
      </c>
      <c r="AV713">
        <v>10</v>
      </c>
      <c r="AW713">
        <v>5</v>
      </c>
      <c r="AX713">
        <v>8</v>
      </c>
      <c r="AY713">
        <v>10</v>
      </c>
      <c r="AZ713">
        <v>10</v>
      </c>
      <c r="BA713" t="s">
        <v>111</v>
      </c>
      <c r="BB713" t="s">
        <v>87</v>
      </c>
      <c r="BC713" t="s">
        <v>87</v>
      </c>
      <c r="BD713" t="s">
        <v>87</v>
      </c>
      <c r="BE713" t="s">
        <v>119</v>
      </c>
      <c r="BF713" t="s">
        <v>81</v>
      </c>
      <c r="BG713" t="s">
        <v>120</v>
      </c>
      <c r="BH713" t="s">
        <v>5247</v>
      </c>
      <c r="BI713" t="s">
        <v>95</v>
      </c>
      <c r="BJ713" t="s">
        <v>122</v>
      </c>
      <c r="BK713" t="s">
        <v>123</v>
      </c>
      <c r="BL713" t="s">
        <v>5248</v>
      </c>
      <c r="BM713" t="s">
        <v>159</v>
      </c>
      <c r="BN713" t="s">
        <v>87</v>
      </c>
      <c r="BO713">
        <v>4</v>
      </c>
      <c r="BP713" t="s">
        <v>100</v>
      </c>
      <c r="BQ713" t="s">
        <v>5249</v>
      </c>
      <c r="BR713" t="s">
        <v>161</v>
      </c>
      <c r="BS713" t="s">
        <v>102</v>
      </c>
      <c r="BT713" t="s">
        <v>147</v>
      </c>
      <c r="BU713" t="s">
        <v>5250</v>
      </c>
      <c r="BV713" t="s">
        <v>130</v>
      </c>
      <c r="BW713" t="s">
        <v>131</v>
      </c>
    </row>
    <row r="714" spans="1:75" x14ac:dyDescent="0.2">
      <c r="A714" t="s">
        <v>5251</v>
      </c>
      <c r="B714" t="s">
        <v>176</v>
      </c>
      <c r="C714" t="s">
        <v>5252</v>
      </c>
      <c r="D714" t="s">
        <v>78</v>
      </c>
      <c r="E714" t="s">
        <v>128</v>
      </c>
      <c r="F714" t="s">
        <v>79</v>
      </c>
      <c r="G714" t="s">
        <v>110</v>
      </c>
      <c r="H714" t="s">
        <v>79</v>
      </c>
      <c r="I714">
        <v>180</v>
      </c>
      <c r="J714">
        <v>20</v>
      </c>
      <c r="K714">
        <v>20</v>
      </c>
      <c r="L714" t="s">
        <v>81</v>
      </c>
      <c r="M714" t="s">
        <v>166</v>
      </c>
      <c r="N714" t="s">
        <v>81</v>
      </c>
      <c r="O714" t="s">
        <v>1276</v>
      </c>
      <c r="P714" t="s">
        <v>1277</v>
      </c>
      <c r="Q714" t="s">
        <v>111</v>
      </c>
      <c r="R714" t="s">
        <v>87</v>
      </c>
      <c r="S714" t="s">
        <v>87</v>
      </c>
      <c r="T714" t="s">
        <v>163</v>
      </c>
      <c r="U714">
        <v>1</v>
      </c>
      <c r="V714">
        <v>2</v>
      </c>
      <c r="W714" t="s">
        <v>87</v>
      </c>
      <c r="X714" t="s">
        <v>87</v>
      </c>
      <c r="Y714">
        <v>5</v>
      </c>
      <c r="Z714">
        <v>6</v>
      </c>
      <c r="AA714">
        <v>7</v>
      </c>
      <c r="AB714">
        <v>8</v>
      </c>
      <c r="AC714">
        <v>9</v>
      </c>
      <c r="AD714" t="s">
        <v>87</v>
      </c>
      <c r="AE714" t="s">
        <v>5253</v>
      </c>
      <c r="AF714" t="s">
        <v>471</v>
      </c>
      <c r="AG714">
        <v>10</v>
      </c>
      <c r="AH714">
        <v>10</v>
      </c>
      <c r="AI714" s="2">
        <v>44933</v>
      </c>
      <c r="AJ714" s="2">
        <v>45054</v>
      </c>
      <c r="AK714" s="2">
        <v>45139</v>
      </c>
      <c r="AL714" s="2">
        <v>45171</v>
      </c>
      <c r="AM714" s="2">
        <v>45021</v>
      </c>
      <c r="AN714" s="2">
        <v>45178</v>
      </c>
      <c r="AO714" s="2">
        <v>44992</v>
      </c>
      <c r="AP714" s="2">
        <v>44993</v>
      </c>
      <c r="AQ714">
        <v>6</v>
      </c>
      <c r="AR714" s="2">
        <v>45147</v>
      </c>
      <c r="AS714">
        <v>10</v>
      </c>
      <c r="AT714" s="2">
        <v>45178</v>
      </c>
      <c r="AU714" s="2">
        <v>45048</v>
      </c>
      <c r="AV714" s="2">
        <v>44961</v>
      </c>
      <c r="AW714" s="2">
        <v>45081</v>
      </c>
      <c r="AX714" s="2">
        <v>44990</v>
      </c>
      <c r="AY714">
        <v>10</v>
      </c>
      <c r="AZ714" s="2">
        <v>44991</v>
      </c>
      <c r="BA714" t="s">
        <v>111</v>
      </c>
      <c r="BB714" t="s">
        <v>87</v>
      </c>
      <c r="BC714" t="s">
        <v>87</v>
      </c>
      <c r="BD714" t="s">
        <v>87</v>
      </c>
      <c r="BE714" t="s">
        <v>81</v>
      </c>
      <c r="BF714" t="s">
        <v>81</v>
      </c>
      <c r="BG714" t="s">
        <v>120</v>
      </c>
      <c r="BH714" t="s">
        <v>81</v>
      </c>
      <c r="BI714" t="s">
        <v>123</v>
      </c>
      <c r="BJ714" t="s">
        <v>1166</v>
      </c>
      <c r="BK714" t="s">
        <v>123</v>
      </c>
      <c r="BL714" t="s">
        <v>800</v>
      </c>
      <c r="BM714" t="s">
        <v>250</v>
      </c>
      <c r="BN714" t="s">
        <v>87</v>
      </c>
      <c r="BO714">
        <v>4</v>
      </c>
      <c r="BP714" t="s">
        <v>278</v>
      </c>
      <c r="BQ714" t="s">
        <v>195</v>
      </c>
      <c r="BR714" t="s">
        <v>110</v>
      </c>
      <c r="BS714" t="s">
        <v>208</v>
      </c>
      <c r="BT714" t="s">
        <v>103</v>
      </c>
      <c r="BU714" t="s">
        <v>87</v>
      </c>
      <c r="BV714" t="s">
        <v>130</v>
      </c>
      <c r="BW714" t="s">
        <v>131</v>
      </c>
    </row>
    <row r="715" spans="1:75" x14ac:dyDescent="0.2">
      <c r="A715" t="s">
        <v>5254</v>
      </c>
      <c r="B715" t="s">
        <v>176</v>
      </c>
      <c r="C715" t="s">
        <v>515</v>
      </c>
      <c r="D715" t="s">
        <v>78</v>
      </c>
      <c r="E715" t="s">
        <v>80</v>
      </c>
      <c r="F715" t="s">
        <v>79</v>
      </c>
      <c r="G715" t="s">
        <v>80</v>
      </c>
      <c r="H715" t="s">
        <v>79</v>
      </c>
      <c r="I715">
        <v>75</v>
      </c>
      <c r="J715">
        <v>25</v>
      </c>
      <c r="K715">
        <v>25</v>
      </c>
      <c r="L715" t="s">
        <v>111</v>
      </c>
      <c r="M715" t="s">
        <v>214</v>
      </c>
      <c r="N715" t="s">
        <v>81</v>
      </c>
      <c r="O715" t="s">
        <v>5255</v>
      </c>
      <c r="P715" t="s">
        <v>1277</v>
      </c>
      <c r="Q715" t="s">
        <v>81</v>
      </c>
      <c r="R715">
        <v>10</v>
      </c>
      <c r="S715" t="s">
        <v>5256</v>
      </c>
      <c r="T715" t="s">
        <v>86</v>
      </c>
      <c r="U715" t="s">
        <v>87</v>
      </c>
      <c r="V715" t="s">
        <v>87</v>
      </c>
      <c r="W715" t="s">
        <v>87</v>
      </c>
      <c r="X715" t="s">
        <v>87</v>
      </c>
      <c r="Y715">
        <v>5</v>
      </c>
      <c r="Z715" t="s">
        <v>87</v>
      </c>
      <c r="AA715" t="s">
        <v>87</v>
      </c>
      <c r="AB715">
        <v>8</v>
      </c>
      <c r="AC715">
        <v>9</v>
      </c>
      <c r="AD715" t="s">
        <v>87</v>
      </c>
      <c r="AE715" t="s">
        <v>5257</v>
      </c>
      <c r="AF715" t="s">
        <v>479</v>
      </c>
      <c r="AG715">
        <v>9</v>
      </c>
      <c r="AH715">
        <v>10</v>
      </c>
      <c r="AI715">
        <v>10</v>
      </c>
      <c r="AJ715">
        <v>10</v>
      </c>
      <c r="AK715">
        <v>5</v>
      </c>
      <c r="AL715">
        <v>5</v>
      </c>
      <c r="AM715">
        <v>10</v>
      </c>
      <c r="AN715">
        <v>10</v>
      </c>
      <c r="AO715">
        <v>10</v>
      </c>
      <c r="AP715">
        <v>7</v>
      </c>
      <c r="AQ715">
        <v>10</v>
      </c>
      <c r="AR715">
        <v>10</v>
      </c>
      <c r="AS715">
        <v>10</v>
      </c>
      <c r="AT715">
        <v>10</v>
      </c>
      <c r="AU715" s="2">
        <v>44934</v>
      </c>
      <c r="AV715" s="2">
        <v>44931</v>
      </c>
      <c r="AW715" s="2">
        <v>44932</v>
      </c>
      <c r="AX715" s="2">
        <v>44991</v>
      </c>
      <c r="AY715" s="2">
        <v>44964</v>
      </c>
      <c r="AZ715" s="2">
        <v>45051</v>
      </c>
      <c r="BA715" t="s">
        <v>111</v>
      </c>
      <c r="BB715" t="s">
        <v>87</v>
      </c>
      <c r="BC715" t="s">
        <v>87</v>
      </c>
      <c r="BD715" t="s">
        <v>87</v>
      </c>
      <c r="BE715" t="s">
        <v>81</v>
      </c>
      <c r="BF715" t="s">
        <v>81</v>
      </c>
      <c r="BG715" t="s">
        <v>120</v>
      </c>
      <c r="BH715" t="s">
        <v>81</v>
      </c>
      <c r="BI715" t="s">
        <v>123</v>
      </c>
      <c r="BJ715" t="s">
        <v>111</v>
      </c>
      <c r="BK715" t="s">
        <v>123</v>
      </c>
      <c r="BL715" t="s">
        <v>5258</v>
      </c>
      <c r="BM715" t="s">
        <v>125</v>
      </c>
      <c r="BN715" t="s">
        <v>87</v>
      </c>
      <c r="BO715">
        <v>4</v>
      </c>
      <c r="BP715" t="s">
        <v>100</v>
      </c>
      <c r="BQ715" t="s">
        <v>404</v>
      </c>
      <c r="BR715" t="s">
        <v>161</v>
      </c>
      <c r="BS715" t="s">
        <v>208</v>
      </c>
      <c r="BT715" t="s">
        <v>147</v>
      </c>
      <c r="BU715" t="s">
        <v>5259</v>
      </c>
      <c r="BV715" t="s">
        <v>406</v>
      </c>
      <c r="BW715" t="s">
        <v>106</v>
      </c>
    </row>
    <row r="716" spans="1:75" x14ac:dyDescent="0.2">
      <c r="A716" t="s">
        <v>5260</v>
      </c>
      <c r="B716" t="s">
        <v>164</v>
      </c>
      <c r="C716" t="s">
        <v>5261</v>
      </c>
      <c r="D716" t="s">
        <v>78</v>
      </c>
      <c r="E716" s="1">
        <v>44136</v>
      </c>
      <c r="F716" t="s">
        <v>79</v>
      </c>
      <c r="G716" t="s">
        <v>128</v>
      </c>
      <c r="H716" t="s">
        <v>79</v>
      </c>
      <c r="I716">
        <v>180</v>
      </c>
      <c r="J716" t="s">
        <v>87</v>
      </c>
      <c r="K716" t="s">
        <v>87</v>
      </c>
      <c r="L716" t="s">
        <v>111</v>
      </c>
      <c r="M716" t="s">
        <v>214</v>
      </c>
      <c r="N716" t="s">
        <v>111</v>
      </c>
      <c r="O716" t="s">
        <v>87</v>
      </c>
      <c r="P716" t="s">
        <v>215</v>
      </c>
      <c r="Q716" t="s">
        <v>111</v>
      </c>
      <c r="R716" t="s">
        <v>87</v>
      </c>
      <c r="S716" t="s">
        <v>87</v>
      </c>
      <c r="T716" t="s">
        <v>163</v>
      </c>
      <c r="U716">
        <v>1</v>
      </c>
      <c r="V716">
        <v>2</v>
      </c>
      <c r="W716">
        <v>3</v>
      </c>
      <c r="X716">
        <v>4</v>
      </c>
      <c r="Y716">
        <v>5</v>
      </c>
      <c r="Z716">
        <v>6</v>
      </c>
      <c r="AA716">
        <v>7</v>
      </c>
      <c r="AB716">
        <v>8</v>
      </c>
      <c r="AC716">
        <v>9</v>
      </c>
      <c r="AD716" t="s">
        <v>87</v>
      </c>
      <c r="AE716" t="s">
        <v>5262</v>
      </c>
      <c r="AF716" t="s">
        <v>118</v>
      </c>
      <c r="AG716">
        <v>10</v>
      </c>
      <c r="AH716" t="s">
        <v>87</v>
      </c>
      <c r="AI716" t="s">
        <v>87</v>
      </c>
      <c r="AJ716" t="s">
        <v>87</v>
      </c>
      <c r="AK716" t="s">
        <v>87</v>
      </c>
      <c r="AL716" t="s">
        <v>87</v>
      </c>
      <c r="AM716" t="s">
        <v>87</v>
      </c>
      <c r="AN716" t="s">
        <v>87</v>
      </c>
      <c r="AO716">
        <v>10</v>
      </c>
      <c r="AP716">
        <v>10</v>
      </c>
      <c r="AQ716" t="s">
        <v>87</v>
      </c>
      <c r="AR716" t="s">
        <v>87</v>
      </c>
      <c r="AS716" t="s">
        <v>87</v>
      </c>
      <c r="AT716" t="s">
        <v>87</v>
      </c>
      <c r="AU716" t="s">
        <v>87</v>
      </c>
      <c r="AV716" t="s">
        <v>87</v>
      </c>
      <c r="AW716" t="s">
        <v>87</v>
      </c>
      <c r="AX716" t="s">
        <v>87</v>
      </c>
      <c r="AY716" t="s">
        <v>87</v>
      </c>
      <c r="AZ716" t="s">
        <v>87</v>
      </c>
      <c r="BA716" t="s">
        <v>111</v>
      </c>
      <c r="BB716" t="s">
        <v>87</v>
      </c>
      <c r="BC716" t="s">
        <v>87</v>
      </c>
      <c r="BD716" t="s">
        <v>87</v>
      </c>
      <c r="BE716" t="s">
        <v>119</v>
      </c>
      <c r="BF716" t="s">
        <v>81</v>
      </c>
      <c r="BG716" t="s">
        <v>120</v>
      </c>
      <c r="BH716" t="s">
        <v>5263</v>
      </c>
      <c r="BI716" t="s">
        <v>93</v>
      </c>
      <c r="BJ716" t="s">
        <v>87</v>
      </c>
      <c r="BK716" t="s">
        <v>123</v>
      </c>
      <c r="BL716" t="s">
        <v>87</v>
      </c>
      <c r="BM716" t="s">
        <v>258</v>
      </c>
      <c r="BN716" t="s">
        <v>87</v>
      </c>
      <c r="BO716">
        <v>9</v>
      </c>
      <c r="BP716" t="s">
        <v>194</v>
      </c>
      <c r="BQ716" t="s">
        <v>195</v>
      </c>
      <c r="BR716" t="s">
        <v>110</v>
      </c>
      <c r="BS716" t="s">
        <v>208</v>
      </c>
      <c r="BT716" t="s">
        <v>103</v>
      </c>
      <c r="BU716" t="s">
        <v>5264</v>
      </c>
      <c r="BV716" t="s">
        <v>211</v>
      </c>
      <c r="BW716" t="s">
        <v>106</v>
      </c>
    </row>
    <row r="717" spans="1:75" x14ac:dyDescent="0.2">
      <c r="A717" t="s">
        <v>5265</v>
      </c>
      <c r="B717" t="s">
        <v>324</v>
      </c>
      <c r="C717" t="s">
        <v>5266</v>
      </c>
      <c r="D717" t="s">
        <v>78</v>
      </c>
      <c r="E717" s="1">
        <v>44136</v>
      </c>
      <c r="F717" t="s">
        <v>79</v>
      </c>
      <c r="G717" t="s">
        <v>128</v>
      </c>
      <c r="H717" t="s">
        <v>79</v>
      </c>
      <c r="I717">
        <v>80</v>
      </c>
      <c r="J717">
        <v>50</v>
      </c>
      <c r="K717">
        <v>10</v>
      </c>
      <c r="L717" t="s">
        <v>111</v>
      </c>
      <c r="M717" t="s">
        <v>214</v>
      </c>
      <c r="N717" t="s">
        <v>81</v>
      </c>
      <c r="O717" t="s">
        <v>87</v>
      </c>
      <c r="P717" t="s">
        <v>215</v>
      </c>
      <c r="Q717" t="s">
        <v>81</v>
      </c>
      <c r="R717">
        <v>83</v>
      </c>
      <c r="S717" t="s">
        <v>5267</v>
      </c>
      <c r="T717" t="s">
        <v>86</v>
      </c>
      <c r="U717" t="s">
        <v>87</v>
      </c>
      <c r="V717">
        <v>2</v>
      </c>
      <c r="W717">
        <v>3</v>
      </c>
      <c r="X717" t="s">
        <v>87</v>
      </c>
      <c r="Y717">
        <v>5</v>
      </c>
      <c r="Z717">
        <v>6</v>
      </c>
      <c r="AA717">
        <v>7</v>
      </c>
      <c r="AB717">
        <v>8</v>
      </c>
      <c r="AC717" t="s">
        <v>87</v>
      </c>
      <c r="AD717" t="s">
        <v>87</v>
      </c>
      <c r="AE717" t="s">
        <v>5268</v>
      </c>
      <c r="AF717" t="s">
        <v>471</v>
      </c>
      <c r="AG717" s="2">
        <v>44990</v>
      </c>
      <c r="AH717" s="2">
        <v>44990</v>
      </c>
      <c r="AI717" s="2">
        <v>45173</v>
      </c>
      <c r="AJ717" s="2">
        <v>45147</v>
      </c>
      <c r="AK717">
        <v>6</v>
      </c>
      <c r="AL717" s="2">
        <v>45111</v>
      </c>
      <c r="AM717" s="2">
        <v>45109</v>
      </c>
      <c r="AN717" s="2">
        <v>45116</v>
      </c>
      <c r="AO717" s="2">
        <v>45078</v>
      </c>
      <c r="AP717" s="2">
        <v>45078</v>
      </c>
      <c r="AQ717" s="2">
        <v>44962</v>
      </c>
      <c r="AR717" s="2">
        <v>45147</v>
      </c>
      <c r="AS717" s="2">
        <v>45021</v>
      </c>
      <c r="AT717" s="2">
        <v>45021</v>
      </c>
      <c r="AU717">
        <v>4</v>
      </c>
      <c r="AV717" s="2">
        <v>45048</v>
      </c>
      <c r="AW717">
        <v>5</v>
      </c>
      <c r="AX717" s="2">
        <v>45050</v>
      </c>
      <c r="AY717" s="2">
        <v>45078</v>
      </c>
      <c r="AZ717" s="2">
        <v>44959</v>
      </c>
      <c r="BA717" t="s">
        <v>111</v>
      </c>
      <c r="BB717" t="s">
        <v>87</v>
      </c>
      <c r="BC717" t="s">
        <v>87</v>
      </c>
      <c r="BD717" t="s">
        <v>87</v>
      </c>
      <c r="BE717" t="s">
        <v>119</v>
      </c>
      <c r="BF717" t="s">
        <v>81</v>
      </c>
      <c r="BG717" t="s">
        <v>120</v>
      </c>
      <c r="BH717" t="s">
        <v>5269</v>
      </c>
      <c r="BI717" t="s">
        <v>95</v>
      </c>
      <c r="BJ717" t="s">
        <v>122</v>
      </c>
      <c r="BK717" t="s">
        <v>123</v>
      </c>
      <c r="BL717" t="s">
        <v>2646</v>
      </c>
      <c r="BM717" t="s">
        <v>250</v>
      </c>
      <c r="BN717" t="s">
        <v>87</v>
      </c>
      <c r="BO717">
        <v>9</v>
      </c>
      <c r="BP717" t="s">
        <v>100</v>
      </c>
      <c r="BQ717" t="s">
        <v>427</v>
      </c>
      <c r="BR717" t="s">
        <v>161</v>
      </c>
      <c r="BS717" t="s">
        <v>208</v>
      </c>
      <c r="BT717" t="s">
        <v>396</v>
      </c>
      <c r="BU717" t="s">
        <v>5270</v>
      </c>
      <c r="BV717" t="s">
        <v>130</v>
      </c>
      <c r="BW717" t="s">
        <v>131</v>
      </c>
    </row>
    <row r="718" spans="1:75" x14ac:dyDescent="0.2">
      <c r="A718" t="s">
        <v>5271</v>
      </c>
      <c r="B718" t="s">
        <v>76</v>
      </c>
      <c r="C718" t="s">
        <v>5272</v>
      </c>
      <c r="D718" t="s">
        <v>78</v>
      </c>
      <c r="E718" s="1">
        <v>44136</v>
      </c>
      <c r="F718" t="s">
        <v>79</v>
      </c>
      <c r="G718" t="s">
        <v>80</v>
      </c>
      <c r="H718" t="s">
        <v>79</v>
      </c>
      <c r="I718">
        <v>90</v>
      </c>
      <c r="J718">
        <v>30</v>
      </c>
      <c r="K718">
        <v>30</v>
      </c>
      <c r="L718" t="s">
        <v>111</v>
      </c>
      <c r="M718" t="s">
        <v>214</v>
      </c>
      <c r="N718" t="s">
        <v>81</v>
      </c>
      <c r="O718" t="s">
        <v>87</v>
      </c>
      <c r="P718" t="s">
        <v>215</v>
      </c>
      <c r="Q718" t="s">
        <v>81</v>
      </c>
      <c r="R718">
        <v>15</v>
      </c>
      <c r="S718" t="s">
        <v>5273</v>
      </c>
      <c r="T718" t="s">
        <v>86</v>
      </c>
      <c r="U718" t="s">
        <v>87</v>
      </c>
      <c r="V718">
        <v>2</v>
      </c>
      <c r="W718" t="s">
        <v>87</v>
      </c>
      <c r="X718" t="s">
        <v>87</v>
      </c>
      <c r="Y718">
        <v>5</v>
      </c>
      <c r="Z718">
        <v>6</v>
      </c>
      <c r="AA718">
        <v>7</v>
      </c>
      <c r="AB718">
        <v>8</v>
      </c>
      <c r="AC718">
        <v>9</v>
      </c>
      <c r="AD718" t="s">
        <v>87</v>
      </c>
      <c r="AE718" t="s">
        <v>5274</v>
      </c>
      <c r="AF718" t="s">
        <v>479</v>
      </c>
      <c r="AG718" s="2">
        <v>45177</v>
      </c>
      <c r="AH718" s="2">
        <v>45178</v>
      </c>
      <c r="AI718" s="2">
        <v>44966</v>
      </c>
      <c r="AJ718" s="2">
        <v>44994</v>
      </c>
      <c r="AK718" s="2">
        <v>45109</v>
      </c>
      <c r="AL718" s="2">
        <v>45050</v>
      </c>
      <c r="AM718" s="2">
        <v>44966</v>
      </c>
      <c r="AN718">
        <v>9</v>
      </c>
      <c r="AO718" s="2">
        <v>44935</v>
      </c>
      <c r="AP718" s="2">
        <v>44966</v>
      </c>
      <c r="AQ718" s="2">
        <v>45085</v>
      </c>
      <c r="AR718" s="2">
        <v>45177</v>
      </c>
      <c r="AS718" s="2">
        <v>44935</v>
      </c>
      <c r="AT718" s="2">
        <v>45085</v>
      </c>
      <c r="AU718" s="2">
        <v>45146</v>
      </c>
      <c r="AV718" s="2">
        <v>45115</v>
      </c>
      <c r="AW718">
        <v>9</v>
      </c>
      <c r="AX718">
        <v>8</v>
      </c>
      <c r="AY718" s="2">
        <v>44934</v>
      </c>
      <c r="AZ718" s="2">
        <v>45177</v>
      </c>
      <c r="BA718" t="s">
        <v>111</v>
      </c>
      <c r="BB718" t="s">
        <v>87</v>
      </c>
      <c r="BC718" t="s">
        <v>87</v>
      </c>
      <c r="BD718" t="s">
        <v>87</v>
      </c>
      <c r="BE718" t="s">
        <v>81</v>
      </c>
      <c r="BF718" t="s">
        <v>81</v>
      </c>
      <c r="BG718" t="s">
        <v>120</v>
      </c>
      <c r="BH718" t="s">
        <v>458</v>
      </c>
      <c r="BI718" t="s">
        <v>171</v>
      </c>
      <c r="BJ718" t="s">
        <v>87</v>
      </c>
      <c r="BK718" t="s">
        <v>123</v>
      </c>
      <c r="BL718" t="s">
        <v>87</v>
      </c>
      <c r="BM718" t="s">
        <v>258</v>
      </c>
      <c r="BN718" t="s">
        <v>87</v>
      </c>
      <c r="BO718">
        <v>9</v>
      </c>
      <c r="BP718" t="s">
        <v>100</v>
      </c>
      <c r="BQ718" t="s">
        <v>4741</v>
      </c>
      <c r="BR718" t="s">
        <v>110</v>
      </c>
      <c r="BS718" t="s">
        <v>208</v>
      </c>
      <c r="BT718" t="s">
        <v>103</v>
      </c>
      <c r="BU718" t="s">
        <v>87</v>
      </c>
      <c r="BV718" t="s">
        <v>130</v>
      </c>
      <c r="BW718" t="s">
        <v>131</v>
      </c>
    </row>
    <row r="719" spans="1:75" x14ac:dyDescent="0.2">
      <c r="A719" t="s">
        <v>5275</v>
      </c>
      <c r="B719" t="s">
        <v>324</v>
      </c>
      <c r="C719" t="s">
        <v>5276</v>
      </c>
      <c r="D719" t="s">
        <v>78</v>
      </c>
      <c r="E719" t="s">
        <v>469</v>
      </c>
      <c r="F719" t="s">
        <v>179</v>
      </c>
      <c r="G719" t="s">
        <v>563</v>
      </c>
      <c r="H719" t="s">
        <v>79</v>
      </c>
      <c r="I719">
        <v>140</v>
      </c>
      <c r="J719">
        <v>30</v>
      </c>
      <c r="K719">
        <v>50</v>
      </c>
      <c r="L719" t="s">
        <v>81</v>
      </c>
      <c r="M719" t="s">
        <v>1299</v>
      </c>
      <c r="N719" t="s">
        <v>111</v>
      </c>
      <c r="O719" t="s">
        <v>87</v>
      </c>
      <c r="P719" t="s">
        <v>215</v>
      </c>
      <c r="Q719" t="s">
        <v>81</v>
      </c>
      <c r="R719">
        <v>40</v>
      </c>
      <c r="S719" t="s">
        <v>5277</v>
      </c>
      <c r="T719" t="s">
        <v>86</v>
      </c>
      <c r="U719">
        <v>1</v>
      </c>
      <c r="V719">
        <v>2</v>
      </c>
      <c r="W719" t="s">
        <v>87</v>
      </c>
      <c r="X719" t="s">
        <v>87</v>
      </c>
      <c r="Y719">
        <v>5</v>
      </c>
      <c r="Z719">
        <v>6</v>
      </c>
      <c r="AA719">
        <v>7</v>
      </c>
      <c r="AB719">
        <v>8</v>
      </c>
      <c r="AC719">
        <v>9</v>
      </c>
      <c r="AD719" t="s">
        <v>87</v>
      </c>
      <c r="AE719" t="s">
        <v>5278</v>
      </c>
      <c r="AF719" t="s">
        <v>262</v>
      </c>
      <c r="AG719">
        <v>6</v>
      </c>
      <c r="AH719">
        <v>6</v>
      </c>
      <c r="AI719">
        <v>10</v>
      </c>
      <c r="AJ719">
        <v>4</v>
      </c>
      <c r="AK719">
        <v>10</v>
      </c>
      <c r="AL719" s="2">
        <v>45147</v>
      </c>
      <c r="AM719">
        <v>1</v>
      </c>
      <c r="AN719" s="2">
        <v>44927</v>
      </c>
      <c r="AO719" s="2">
        <v>44927</v>
      </c>
      <c r="AP719">
        <v>10</v>
      </c>
      <c r="AQ719">
        <v>10</v>
      </c>
      <c r="AR719">
        <v>10</v>
      </c>
      <c r="AS719">
        <v>10</v>
      </c>
      <c r="AT719" s="2">
        <v>45022</v>
      </c>
      <c r="AU719">
        <v>10</v>
      </c>
      <c r="AV719">
        <v>10</v>
      </c>
      <c r="AW719">
        <v>10</v>
      </c>
      <c r="AX719">
        <v>10</v>
      </c>
      <c r="AY719">
        <v>10</v>
      </c>
      <c r="AZ719">
        <v>10</v>
      </c>
      <c r="BA719" t="s">
        <v>81</v>
      </c>
      <c r="BB719" t="s">
        <v>1302</v>
      </c>
      <c r="BC719" t="s">
        <v>87</v>
      </c>
      <c r="BD719" t="s">
        <v>87</v>
      </c>
      <c r="BE719" t="s">
        <v>119</v>
      </c>
      <c r="BF719" t="s">
        <v>81</v>
      </c>
      <c r="BG719" t="s">
        <v>120</v>
      </c>
      <c r="BH719" t="s">
        <v>5279</v>
      </c>
      <c r="BI719" t="s">
        <v>171</v>
      </c>
      <c r="BJ719" t="s">
        <v>122</v>
      </c>
      <c r="BK719" t="s">
        <v>123</v>
      </c>
      <c r="BL719" t="s">
        <v>5280</v>
      </c>
      <c r="BM719" t="s">
        <v>99</v>
      </c>
      <c r="BN719" t="s">
        <v>87</v>
      </c>
      <c r="BO719">
        <v>13</v>
      </c>
      <c r="BP719" t="s">
        <v>126</v>
      </c>
      <c r="BQ719" t="s">
        <v>127</v>
      </c>
      <c r="BR719" t="s">
        <v>128</v>
      </c>
      <c r="BS719" t="s">
        <v>102</v>
      </c>
      <c r="BT719" t="s">
        <v>209</v>
      </c>
      <c r="BU719" t="s">
        <v>5281</v>
      </c>
      <c r="BV719" t="s">
        <v>105</v>
      </c>
      <c r="BW719" t="s">
        <v>106</v>
      </c>
    </row>
    <row r="720" spans="1:75" x14ac:dyDescent="0.2">
      <c r="A720" t="s">
        <v>5282</v>
      </c>
      <c r="B720" t="s">
        <v>324</v>
      </c>
      <c r="C720" t="s">
        <v>5283</v>
      </c>
      <c r="D720" t="s">
        <v>535</v>
      </c>
      <c r="E720" t="s">
        <v>134</v>
      </c>
      <c r="F720" t="s">
        <v>87</v>
      </c>
      <c r="G720" s="1">
        <v>44136</v>
      </c>
      <c r="H720" t="s">
        <v>79</v>
      </c>
      <c r="I720">
        <v>60</v>
      </c>
      <c r="J720">
        <v>4</v>
      </c>
      <c r="K720" t="s">
        <v>87</v>
      </c>
      <c r="L720" t="s">
        <v>81</v>
      </c>
      <c r="M720" t="s">
        <v>214</v>
      </c>
      <c r="N720" t="s">
        <v>81</v>
      </c>
      <c r="O720" t="s">
        <v>5284</v>
      </c>
      <c r="P720" t="s">
        <v>203</v>
      </c>
      <c r="Q720" t="s">
        <v>81</v>
      </c>
      <c r="R720">
        <v>20</v>
      </c>
      <c r="S720" t="s">
        <v>5285</v>
      </c>
      <c r="T720" t="s">
        <v>86</v>
      </c>
      <c r="U720" t="s">
        <v>87</v>
      </c>
      <c r="V720">
        <v>2</v>
      </c>
      <c r="W720">
        <v>3</v>
      </c>
      <c r="X720">
        <v>4</v>
      </c>
      <c r="Y720">
        <v>5</v>
      </c>
      <c r="Z720" t="s">
        <v>87</v>
      </c>
      <c r="AA720" t="s">
        <v>87</v>
      </c>
      <c r="AB720">
        <v>8</v>
      </c>
      <c r="AC720">
        <v>9</v>
      </c>
      <c r="AD720" t="s">
        <v>87</v>
      </c>
      <c r="AE720" t="s">
        <v>5286</v>
      </c>
      <c r="AF720" t="s">
        <v>227</v>
      </c>
      <c r="AG720" s="2">
        <v>45178</v>
      </c>
      <c r="AH720" s="2">
        <v>45111</v>
      </c>
      <c r="AI720" s="2">
        <v>44929</v>
      </c>
      <c r="AJ720" s="2">
        <v>44961</v>
      </c>
      <c r="AK720" s="2">
        <v>45110</v>
      </c>
      <c r="AL720" s="2">
        <v>45023</v>
      </c>
      <c r="AM720" s="2">
        <v>45079</v>
      </c>
      <c r="AN720" s="2">
        <v>45177</v>
      </c>
      <c r="AO720">
        <v>10</v>
      </c>
      <c r="AP720">
        <v>10</v>
      </c>
      <c r="AQ720" s="2">
        <v>45175</v>
      </c>
      <c r="AR720" s="2">
        <v>44992</v>
      </c>
      <c r="AS720" s="2">
        <v>44963</v>
      </c>
      <c r="AT720" s="2">
        <v>44966</v>
      </c>
      <c r="AU720">
        <v>8</v>
      </c>
      <c r="AV720">
        <v>10</v>
      </c>
      <c r="AW720" s="2">
        <v>44965</v>
      </c>
      <c r="AX720">
        <v>10</v>
      </c>
      <c r="AY720" s="2">
        <v>45023</v>
      </c>
      <c r="AZ720" s="2">
        <v>45113</v>
      </c>
      <c r="BA720" t="s">
        <v>111</v>
      </c>
      <c r="BB720" t="s">
        <v>87</v>
      </c>
      <c r="BC720" t="s">
        <v>87</v>
      </c>
      <c r="BD720" t="s">
        <v>87</v>
      </c>
      <c r="BE720" t="s">
        <v>5287</v>
      </c>
      <c r="BF720" t="s">
        <v>81</v>
      </c>
      <c r="BG720" t="s">
        <v>120</v>
      </c>
      <c r="BH720" t="s">
        <v>5288</v>
      </c>
      <c r="BI720" t="s">
        <v>95</v>
      </c>
      <c r="BJ720" t="s">
        <v>111</v>
      </c>
      <c r="BK720" t="s">
        <v>123</v>
      </c>
      <c r="BL720" t="s">
        <v>1160</v>
      </c>
      <c r="BM720" t="s">
        <v>250</v>
      </c>
      <c r="BN720" t="s">
        <v>87</v>
      </c>
      <c r="BO720">
        <v>9</v>
      </c>
      <c r="BP720" t="s">
        <v>100</v>
      </c>
      <c r="BQ720" t="s">
        <v>404</v>
      </c>
      <c r="BR720" t="s">
        <v>146</v>
      </c>
      <c r="BS720" t="s">
        <v>208</v>
      </c>
      <c r="BT720" t="s">
        <v>396</v>
      </c>
      <c r="BU720" t="s">
        <v>5289</v>
      </c>
      <c r="BV720" t="s">
        <v>130</v>
      </c>
      <c r="BW720" t="s">
        <v>131</v>
      </c>
    </row>
    <row r="721" spans="1:75" x14ac:dyDescent="0.2">
      <c r="A721" t="s">
        <v>5290</v>
      </c>
      <c r="B721" t="s">
        <v>324</v>
      </c>
      <c r="C721" t="s">
        <v>5291</v>
      </c>
      <c r="D721" t="s">
        <v>78</v>
      </c>
      <c r="E721" t="s">
        <v>134</v>
      </c>
      <c r="F721" t="s">
        <v>79</v>
      </c>
      <c r="G721" s="1">
        <v>44136</v>
      </c>
      <c r="H721" t="s">
        <v>79</v>
      </c>
      <c r="I721">
        <v>40</v>
      </c>
      <c r="J721">
        <v>10</v>
      </c>
      <c r="K721">
        <v>10</v>
      </c>
      <c r="L721" t="s">
        <v>111</v>
      </c>
      <c r="M721" t="s">
        <v>1299</v>
      </c>
      <c r="N721" t="s">
        <v>111</v>
      </c>
      <c r="O721" t="s">
        <v>5292</v>
      </c>
      <c r="P721" t="s">
        <v>84</v>
      </c>
      <c r="Q721" t="s">
        <v>111</v>
      </c>
      <c r="R721" t="s">
        <v>87</v>
      </c>
      <c r="S721" t="s">
        <v>87</v>
      </c>
      <c r="T721" t="s">
        <v>163</v>
      </c>
      <c r="U721" t="s">
        <v>87</v>
      </c>
      <c r="V721">
        <v>2</v>
      </c>
      <c r="W721">
        <v>3</v>
      </c>
      <c r="X721" t="s">
        <v>87</v>
      </c>
      <c r="Y721">
        <v>5</v>
      </c>
      <c r="Z721">
        <v>6</v>
      </c>
      <c r="AA721">
        <v>7</v>
      </c>
      <c r="AB721">
        <v>8</v>
      </c>
      <c r="AC721" t="s">
        <v>87</v>
      </c>
      <c r="AD721" t="s">
        <v>87</v>
      </c>
      <c r="AE721" t="s">
        <v>5293</v>
      </c>
      <c r="AF721" t="s">
        <v>227</v>
      </c>
      <c r="AG721" s="2">
        <v>44960</v>
      </c>
      <c r="AH721" s="2">
        <v>45054</v>
      </c>
      <c r="AI721" s="2">
        <v>45084</v>
      </c>
      <c r="AJ721" s="2">
        <v>45052</v>
      </c>
      <c r="AK721" s="2">
        <v>44993</v>
      </c>
      <c r="AL721" s="2">
        <v>45048</v>
      </c>
      <c r="AM721" s="2">
        <v>45114</v>
      </c>
      <c r="AN721" s="2">
        <v>45048</v>
      </c>
      <c r="AO721" s="2">
        <v>45116</v>
      </c>
      <c r="AP721" s="2">
        <v>44928</v>
      </c>
      <c r="AQ721" s="2">
        <v>45147</v>
      </c>
      <c r="AR721">
        <v>10</v>
      </c>
      <c r="AS721" s="2">
        <v>45115</v>
      </c>
      <c r="AT721" s="2">
        <v>45140</v>
      </c>
      <c r="AU721" s="2">
        <v>45170</v>
      </c>
      <c r="AV721">
        <v>9</v>
      </c>
      <c r="AW721" s="2">
        <v>45051</v>
      </c>
      <c r="AX721" s="2">
        <v>45173</v>
      </c>
      <c r="AY721">
        <v>10</v>
      </c>
      <c r="AZ721" s="2">
        <v>44988</v>
      </c>
      <c r="BA721" t="s">
        <v>111</v>
      </c>
      <c r="BB721" t="s">
        <v>87</v>
      </c>
      <c r="BC721" t="s">
        <v>87</v>
      </c>
      <c r="BD721" t="s">
        <v>87</v>
      </c>
      <c r="BE721" t="s">
        <v>5294</v>
      </c>
      <c r="BF721" t="s">
        <v>286</v>
      </c>
      <c r="BG721" t="s">
        <v>1509</v>
      </c>
      <c r="BH721" t="s">
        <v>5295</v>
      </c>
      <c r="BI721" t="s">
        <v>121</v>
      </c>
      <c r="BJ721" t="s">
        <v>5296</v>
      </c>
      <c r="BK721" t="s">
        <v>744</v>
      </c>
      <c r="BL721" t="s">
        <v>5297</v>
      </c>
      <c r="BM721" t="s">
        <v>250</v>
      </c>
      <c r="BN721" t="s">
        <v>87</v>
      </c>
      <c r="BO721">
        <v>9</v>
      </c>
      <c r="BP721" t="s">
        <v>126</v>
      </c>
      <c r="BQ721" t="s">
        <v>241</v>
      </c>
      <c r="BR721" t="s">
        <v>161</v>
      </c>
      <c r="BS721" t="s">
        <v>208</v>
      </c>
      <c r="BT721" t="s">
        <v>396</v>
      </c>
      <c r="BU721" t="s">
        <v>87</v>
      </c>
      <c r="BV721" t="s">
        <v>130</v>
      </c>
      <c r="BW721" t="s">
        <v>131</v>
      </c>
    </row>
    <row r="722" spans="1:75" x14ac:dyDescent="0.2">
      <c r="A722" t="s">
        <v>5298</v>
      </c>
      <c r="B722" t="s">
        <v>324</v>
      </c>
      <c r="C722" t="s">
        <v>5299</v>
      </c>
      <c r="D722" t="s">
        <v>78</v>
      </c>
      <c r="E722" s="1">
        <v>44136</v>
      </c>
      <c r="F722" t="s">
        <v>79</v>
      </c>
      <c r="G722" s="1">
        <v>44136</v>
      </c>
      <c r="H722" t="s">
        <v>79</v>
      </c>
      <c r="I722">
        <v>45</v>
      </c>
      <c r="J722">
        <v>15</v>
      </c>
      <c r="K722">
        <v>20</v>
      </c>
      <c r="L722" t="s">
        <v>111</v>
      </c>
      <c r="M722" t="s">
        <v>214</v>
      </c>
      <c r="N722" t="s">
        <v>81</v>
      </c>
      <c r="O722" t="s">
        <v>87</v>
      </c>
      <c r="P722" t="s">
        <v>215</v>
      </c>
      <c r="Q722" t="s">
        <v>111</v>
      </c>
      <c r="R722">
        <v>5</v>
      </c>
      <c r="S722" t="s">
        <v>5300</v>
      </c>
      <c r="T722" t="s">
        <v>86</v>
      </c>
      <c r="U722" t="s">
        <v>87</v>
      </c>
      <c r="V722" t="s">
        <v>87</v>
      </c>
      <c r="W722" t="s">
        <v>87</v>
      </c>
      <c r="X722" t="s">
        <v>87</v>
      </c>
      <c r="Y722" t="s">
        <v>87</v>
      </c>
      <c r="Z722">
        <v>6</v>
      </c>
      <c r="AA722" t="s">
        <v>87</v>
      </c>
      <c r="AB722">
        <v>8</v>
      </c>
      <c r="AC722" t="s">
        <v>87</v>
      </c>
      <c r="AD722" t="s">
        <v>87</v>
      </c>
      <c r="AE722" t="s">
        <v>5301</v>
      </c>
      <c r="AF722" t="s">
        <v>139</v>
      </c>
      <c r="AG722">
        <v>8</v>
      </c>
      <c r="AH722">
        <v>1</v>
      </c>
      <c r="AI722" s="2">
        <v>45054</v>
      </c>
      <c r="AJ722">
        <v>10</v>
      </c>
      <c r="AK722">
        <v>3</v>
      </c>
      <c r="AL722">
        <v>5</v>
      </c>
      <c r="AM722">
        <v>5</v>
      </c>
      <c r="AN722" s="2">
        <v>45052</v>
      </c>
      <c r="AO722">
        <v>10</v>
      </c>
      <c r="AP722">
        <v>10</v>
      </c>
      <c r="AQ722">
        <v>9</v>
      </c>
      <c r="AR722">
        <v>9</v>
      </c>
      <c r="AS722">
        <v>10</v>
      </c>
      <c r="AT722">
        <v>10</v>
      </c>
      <c r="AU722" s="2">
        <v>45054</v>
      </c>
      <c r="AV722" s="2">
        <v>45054</v>
      </c>
      <c r="AW722" s="2">
        <v>45054</v>
      </c>
      <c r="AX722" s="2">
        <v>45052</v>
      </c>
      <c r="AY722">
        <v>10</v>
      </c>
      <c r="AZ722">
        <v>10</v>
      </c>
      <c r="BA722" t="s">
        <v>111</v>
      </c>
      <c r="BB722" t="s">
        <v>87</v>
      </c>
      <c r="BC722" t="s">
        <v>87</v>
      </c>
      <c r="BD722" t="s">
        <v>87</v>
      </c>
      <c r="BE722" t="s">
        <v>5302</v>
      </c>
      <c r="BF722" t="s">
        <v>81</v>
      </c>
      <c r="BG722" t="s">
        <v>120</v>
      </c>
      <c r="BH722" t="s">
        <v>5303</v>
      </c>
      <c r="BI722" t="s">
        <v>141</v>
      </c>
      <c r="BJ722" t="s">
        <v>111</v>
      </c>
      <c r="BK722" t="s">
        <v>123</v>
      </c>
      <c r="BL722" t="s">
        <v>87</v>
      </c>
      <c r="BM722" t="s">
        <v>258</v>
      </c>
      <c r="BN722" t="s">
        <v>87</v>
      </c>
      <c r="BO722">
        <v>9</v>
      </c>
      <c r="BP722" t="s">
        <v>126</v>
      </c>
      <c r="BQ722" t="s">
        <v>241</v>
      </c>
      <c r="BR722" t="s">
        <v>110</v>
      </c>
      <c r="BS722" t="s">
        <v>208</v>
      </c>
      <c r="BT722" t="s">
        <v>147</v>
      </c>
      <c r="BU722" t="s">
        <v>5304</v>
      </c>
      <c r="BV722" t="s">
        <v>544</v>
      </c>
      <c r="BW722" t="s">
        <v>106</v>
      </c>
    </row>
    <row r="723" spans="1:75" x14ac:dyDescent="0.2">
      <c r="A723" t="s">
        <v>5305</v>
      </c>
      <c r="B723" t="s">
        <v>453</v>
      </c>
      <c r="C723" t="s">
        <v>5306</v>
      </c>
      <c r="D723" t="s">
        <v>78</v>
      </c>
      <c r="E723" t="s">
        <v>80</v>
      </c>
      <c r="F723" t="s">
        <v>79</v>
      </c>
      <c r="G723" t="s">
        <v>110</v>
      </c>
      <c r="H723" t="s">
        <v>79</v>
      </c>
      <c r="I723">
        <v>120</v>
      </c>
      <c r="J723">
        <v>20</v>
      </c>
      <c r="K723">
        <v>20</v>
      </c>
      <c r="L723" t="s">
        <v>81</v>
      </c>
      <c r="M723" t="s">
        <v>135</v>
      </c>
      <c r="N723" t="s">
        <v>81</v>
      </c>
      <c r="O723" t="s">
        <v>5307</v>
      </c>
      <c r="P723" t="s">
        <v>182</v>
      </c>
      <c r="Q723" t="s">
        <v>81</v>
      </c>
      <c r="R723">
        <v>60</v>
      </c>
      <c r="S723" t="s">
        <v>5308</v>
      </c>
      <c r="T723" t="s">
        <v>86</v>
      </c>
      <c r="U723" t="s">
        <v>87</v>
      </c>
      <c r="V723" t="s">
        <v>87</v>
      </c>
      <c r="W723" t="s">
        <v>87</v>
      </c>
      <c r="X723" t="s">
        <v>87</v>
      </c>
      <c r="Y723" t="s">
        <v>87</v>
      </c>
      <c r="Z723">
        <v>6</v>
      </c>
      <c r="AA723">
        <v>7</v>
      </c>
      <c r="AB723">
        <v>8</v>
      </c>
      <c r="AC723">
        <v>9</v>
      </c>
      <c r="AD723" t="s">
        <v>87</v>
      </c>
      <c r="AE723" t="s">
        <v>5308</v>
      </c>
      <c r="AF723" t="s">
        <v>139</v>
      </c>
      <c r="AG723" s="2">
        <v>45082</v>
      </c>
      <c r="AH723" s="2">
        <v>45082</v>
      </c>
      <c r="AI723" s="2">
        <v>45111</v>
      </c>
      <c r="AJ723" s="2">
        <v>45051</v>
      </c>
      <c r="AK723" s="2">
        <v>45142</v>
      </c>
      <c r="AL723" s="2">
        <v>44991</v>
      </c>
      <c r="AM723" s="2">
        <v>45021</v>
      </c>
      <c r="AN723" s="2">
        <v>45174</v>
      </c>
      <c r="AO723" s="2">
        <v>44931</v>
      </c>
      <c r="AP723" s="2">
        <v>45174</v>
      </c>
      <c r="AQ723">
        <v>5</v>
      </c>
      <c r="AR723" s="2">
        <v>45051</v>
      </c>
      <c r="AS723" s="2">
        <v>44931</v>
      </c>
      <c r="AT723" s="2">
        <v>45143</v>
      </c>
      <c r="AU723" s="2">
        <v>44990</v>
      </c>
      <c r="AV723">
        <v>6</v>
      </c>
      <c r="AW723" s="2">
        <v>45021</v>
      </c>
      <c r="AX723" s="2">
        <v>45112</v>
      </c>
      <c r="AY723" s="2">
        <v>44990</v>
      </c>
      <c r="AZ723" s="2">
        <v>45112</v>
      </c>
      <c r="BA723" t="s">
        <v>111</v>
      </c>
      <c r="BB723" t="s">
        <v>87</v>
      </c>
      <c r="BC723" t="s">
        <v>81</v>
      </c>
      <c r="BD723" t="s">
        <v>87</v>
      </c>
      <c r="BE723" t="s">
        <v>318</v>
      </c>
      <c r="BF723" t="s">
        <v>81</v>
      </c>
      <c r="BG723" t="s">
        <v>120</v>
      </c>
      <c r="BH723" t="s">
        <v>119</v>
      </c>
      <c r="BI723" t="s">
        <v>123</v>
      </c>
      <c r="BJ723" t="s">
        <v>122</v>
      </c>
      <c r="BK723" t="s">
        <v>123</v>
      </c>
      <c r="BL723" t="s">
        <v>87</v>
      </c>
      <c r="BM723" t="s">
        <v>258</v>
      </c>
      <c r="BN723" t="s">
        <v>87</v>
      </c>
      <c r="BO723">
        <v>9</v>
      </c>
      <c r="BP723" t="s">
        <v>126</v>
      </c>
      <c r="BQ723" t="s">
        <v>241</v>
      </c>
      <c r="BR723" t="s">
        <v>80</v>
      </c>
      <c r="BS723" t="s">
        <v>102</v>
      </c>
      <c r="BT723" t="s">
        <v>209</v>
      </c>
      <c r="BU723" t="s">
        <v>87</v>
      </c>
      <c r="BV723" t="s">
        <v>130</v>
      </c>
      <c r="BW723" t="s">
        <v>131</v>
      </c>
    </row>
    <row r="724" spans="1:75" x14ac:dyDescent="0.2">
      <c r="A724" t="s">
        <v>5309</v>
      </c>
      <c r="B724" t="s">
        <v>76</v>
      </c>
      <c r="C724" t="s">
        <v>5310</v>
      </c>
      <c r="D724" t="s">
        <v>78</v>
      </c>
      <c r="E724" t="s">
        <v>134</v>
      </c>
      <c r="F724" t="s">
        <v>79</v>
      </c>
      <c r="G724" s="1">
        <v>44136</v>
      </c>
      <c r="H724" t="s">
        <v>79</v>
      </c>
      <c r="I724">
        <v>60</v>
      </c>
      <c r="J724">
        <v>40</v>
      </c>
      <c r="K724">
        <v>10</v>
      </c>
      <c r="L724" t="s">
        <v>81</v>
      </c>
      <c r="M724" t="s">
        <v>1299</v>
      </c>
      <c r="N724" t="s">
        <v>81</v>
      </c>
      <c r="O724" t="s">
        <v>5311</v>
      </c>
      <c r="P724" t="s">
        <v>203</v>
      </c>
      <c r="Q724" t="s">
        <v>81</v>
      </c>
      <c r="R724">
        <v>20</v>
      </c>
      <c r="S724" t="s">
        <v>5312</v>
      </c>
      <c r="T724" t="s">
        <v>86</v>
      </c>
      <c r="U724" t="s">
        <v>87</v>
      </c>
      <c r="V724" t="s">
        <v>87</v>
      </c>
      <c r="W724" t="s">
        <v>87</v>
      </c>
      <c r="X724" t="s">
        <v>87</v>
      </c>
      <c r="Y724" t="s">
        <v>87</v>
      </c>
      <c r="Z724">
        <v>6</v>
      </c>
      <c r="AA724">
        <v>7</v>
      </c>
      <c r="AB724">
        <v>8</v>
      </c>
      <c r="AC724">
        <v>9</v>
      </c>
      <c r="AD724" t="s">
        <v>87</v>
      </c>
      <c r="AE724" t="s">
        <v>5313</v>
      </c>
      <c r="AF724" t="s">
        <v>139</v>
      </c>
      <c r="AG724">
        <v>6</v>
      </c>
      <c r="AH724">
        <v>7</v>
      </c>
      <c r="AI724">
        <v>8</v>
      </c>
      <c r="AJ724">
        <v>9</v>
      </c>
      <c r="AK724">
        <v>4</v>
      </c>
      <c r="AL724">
        <v>7</v>
      </c>
      <c r="AM724">
        <v>9</v>
      </c>
      <c r="AN724">
        <v>4</v>
      </c>
      <c r="AO724">
        <v>8</v>
      </c>
      <c r="AP724">
        <v>6</v>
      </c>
      <c r="AQ724">
        <v>8</v>
      </c>
      <c r="AR724">
        <v>8</v>
      </c>
      <c r="AS724" s="2">
        <v>45114</v>
      </c>
      <c r="AT724" s="2">
        <v>45053</v>
      </c>
      <c r="AU724" s="2">
        <v>44992</v>
      </c>
      <c r="AV724" s="2">
        <v>45114</v>
      </c>
      <c r="AW724" s="2">
        <v>45114</v>
      </c>
      <c r="AX724" s="2">
        <v>45174</v>
      </c>
      <c r="AY724" s="2">
        <v>45144</v>
      </c>
      <c r="AZ724" s="2">
        <v>44991</v>
      </c>
      <c r="BA724" t="s">
        <v>111</v>
      </c>
      <c r="BB724" t="s">
        <v>87</v>
      </c>
      <c r="BC724" t="s">
        <v>81</v>
      </c>
      <c r="BD724" t="s">
        <v>87</v>
      </c>
      <c r="BE724" t="s">
        <v>81</v>
      </c>
      <c r="BF724" t="s">
        <v>81</v>
      </c>
      <c r="BG724" t="s">
        <v>120</v>
      </c>
      <c r="BH724" t="s">
        <v>5314</v>
      </c>
      <c r="BI724" t="s">
        <v>289</v>
      </c>
      <c r="BJ724" t="s">
        <v>5315</v>
      </c>
      <c r="BK724" t="s">
        <v>291</v>
      </c>
      <c r="BL724" t="s">
        <v>5316</v>
      </c>
      <c r="BM724" t="s">
        <v>125</v>
      </c>
      <c r="BN724" t="s">
        <v>87</v>
      </c>
      <c r="BO724">
        <v>9</v>
      </c>
      <c r="BP724" t="s">
        <v>100</v>
      </c>
      <c r="BQ724" t="s">
        <v>404</v>
      </c>
      <c r="BR724" t="s">
        <v>128</v>
      </c>
      <c r="BS724" t="s">
        <v>102</v>
      </c>
      <c r="BT724" t="s">
        <v>396</v>
      </c>
      <c r="BU724" t="s">
        <v>87</v>
      </c>
      <c r="BV724" t="s">
        <v>130</v>
      </c>
      <c r="BW724" t="s">
        <v>131</v>
      </c>
    </row>
    <row r="725" spans="1:75" x14ac:dyDescent="0.2">
      <c r="A725" t="s">
        <v>5317</v>
      </c>
      <c r="B725" t="s">
        <v>324</v>
      </c>
      <c r="C725" t="s">
        <v>5318</v>
      </c>
      <c r="D725" t="s">
        <v>78</v>
      </c>
      <c r="E725" t="s">
        <v>128</v>
      </c>
      <c r="F725" t="s">
        <v>79</v>
      </c>
      <c r="G725" t="s">
        <v>80</v>
      </c>
      <c r="H725" t="s">
        <v>79</v>
      </c>
      <c r="I725">
        <v>180</v>
      </c>
      <c r="J725">
        <v>4</v>
      </c>
      <c r="K725">
        <v>25</v>
      </c>
      <c r="L725" t="s">
        <v>111</v>
      </c>
      <c r="M725" t="s">
        <v>214</v>
      </c>
      <c r="N725" t="s">
        <v>81</v>
      </c>
      <c r="O725" t="s">
        <v>87</v>
      </c>
      <c r="P725" t="s">
        <v>215</v>
      </c>
      <c r="Q725" t="s">
        <v>111</v>
      </c>
      <c r="R725" t="s">
        <v>87</v>
      </c>
      <c r="S725" t="s">
        <v>87</v>
      </c>
      <c r="T725" t="s">
        <v>163</v>
      </c>
      <c r="U725">
        <v>1</v>
      </c>
      <c r="V725" t="s">
        <v>87</v>
      </c>
      <c r="W725" t="s">
        <v>87</v>
      </c>
      <c r="X725" t="s">
        <v>87</v>
      </c>
      <c r="Y725">
        <v>5</v>
      </c>
      <c r="Z725">
        <v>6</v>
      </c>
      <c r="AA725">
        <v>7</v>
      </c>
      <c r="AB725">
        <v>8</v>
      </c>
      <c r="AC725">
        <v>9</v>
      </c>
      <c r="AD725" t="s">
        <v>87</v>
      </c>
      <c r="AE725" t="s">
        <v>87</v>
      </c>
      <c r="AF725" t="s">
        <v>262</v>
      </c>
      <c r="AG725">
        <v>9</v>
      </c>
      <c r="AH725">
        <v>10</v>
      </c>
      <c r="AI725">
        <v>10</v>
      </c>
      <c r="AJ725">
        <v>10</v>
      </c>
      <c r="AK725">
        <v>5</v>
      </c>
      <c r="AL725">
        <v>10</v>
      </c>
      <c r="AM725">
        <v>8</v>
      </c>
      <c r="AN725">
        <v>8</v>
      </c>
      <c r="AO725">
        <v>10</v>
      </c>
      <c r="AP725">
        <v>10</v>
      </c>
      <c r="AQ725">
        <v>8</v>
      </c>
      <c r="AR725">
        <v>10</v>
      </c>
      <c r="AS725">
        <v>10</v>
      </c>
      <c r="AT725">
        <v>10</v>
      </c>
      <c r="AU725">
        <v>10</v>
      </c>
      <c r="AV725">
        <v>9</v>
      </c>
      <c r="AW725">
        <v>10</v>
      </c>
      <c r="AX725">
        <v>8</v>
      </c>
      <c r="AY725">
        <v>10</v>
      </c>
      <c r="AZ725">
        <v>10</v>
      </c>
      <c r="BA725" t="s">
        <v>111</v>
      </c>
      <c r="BB725" t="s">
        <v>87</v>
      </c>
      <c r="BC725" t="s">
        <v>87</v>
      </c>
      <c r="BD725" t="s">
        <v>87</v>
      </c>
      <c r="BE725" t="s">
        <v>5319</v>
      </c>
      <c r="BF725" t="s">
        <v>92</v>
      </c>
      <c r="BG725" t="s">
        <v>722</v>
      </c>
      <c r="BH725" t="s">
        <v>87</v>
      </c>
      <c r="BI725" t="s">
        <v>123</v>
      </c>
      <c r="BJ725" t="s">
        <v>87</v>
      </c>
      <c r="BK725" t="s">
        <v>123</v>
      </c>
      <c r="BL725" t="s">
        <v>5320</v>
      </c>
      <c r="BM725" t="s">
        <v>403</v>
      </c>
      <c r="BN725" t="s">
        <v>87</v>
      </c>
      <c r="BO725">
        <v>9</v>
      </c>
      <c r="BP725" t="s">
        <v>194</v>
      </c>
      <c r="BQ725" t="s">
        <v>195</v>
      </c>
      <c r="BR725" t="s">
        <v>128</v>
      </c>
      <c r="BS725" t="s">
        <v>102</v>
      </c>
      <c r="BT725" t="s">
        <v>396</v>
      </c>
      <c r="BU725" t="s">
        <v>87</v>
      </c>
      <c r="BV725" t="s">
        <v>130</v>
      </c>
      <c r="BW725" t="s">
        <v>131</v>
      </c>
    </row>
    <row r="726" spans="1:75" x14ac:dyDescent="0.2">
      <c r="A726" t="s">
        <v>5321</v>
      </c>
      <c r="B726" t="s">
        <v>260</v>
      </c>
      <c r="C726" t="s">
        <v>5322</v>
      </c>
      <c r="D726" t="s">
        <v>668</v>
      </c>
      <c r="E726" t="s">
        <v>80</v>
      </c>
      <c r="F726" t="s">
        <v>79</v>
      </c>
      <c r="G726" t="s">
        <v>80</v>
      </c>
      <c r="H726" t="s">
        <v>79</v>
      </c>
      <c r="I726">
        <v>60</v>
      </c>
      <c r="J726">
        <v>100</v>
      </c>
      <c r="K726">
        <v>50</v>
      </c>
      <c r="L726" t="s">
        <v>111</v>
      </c>
      <c r="M726" t="s">
        <v>201</v>
      </c>
      <c r="N726" t="s">
        <v>81</v>
      </c>
      <c r="O726" t="s">
        <v>5323</v>
      </c>
      <c r="P726" t="s">
        <v>203</v>
      </c>
      <c r="Q726" t="s">
        <v>81</v>
      </c>
      <c r="R726">
        <v>7</v>
      </c>
      <c r="S726" t="s">
        <v>5324</v>
      </c>
      <c r="T726" t="s">
        <v>86</v>
      </c>
      <c r="U726" t="s">
        <v>87</v>
      </c>
      <c r="V726" t="s">
        <v>87</v>
      </c>
      <c r="W726" t="s">
        <v>87</v>
      </c>
      <c r="X726" t="s">
        <v>87</v>
      </c>
      <c r="Y726" t="s">
        <v>87</v>
      </c>
      <c r="Z726">
        <v>6</v>
      </c>
      <c r="AA726">
        <v>7</v>
      </c>
      <c r="AB726">
        <v>8</v>
      </c>
      <c r="AC726">
        <v>9</v>
      </c>
      <c r="AD726" t="s">
        <v>87</v>
      </c>
      <c r="AE726" t="s">
        <v>5325</v>
      </c>
      <c r="AF726" t="s">
        <v>471</v>
      </c>
      <c r="AG726">
        <v>10</v>
      </c>
      <c r="AH726">
        <v>7</v>
      </c>
      <c r="AI726" s="2">
        <v>45053</v>
      </c>
      <c r="AJ726">
        <v>8</v>
      </c>
      <c r="AK726">
        <v>1</v>
      </c>
      <c r="AL726">
        <v>2</v>
      </c>
      <c r="AM726">
        <v>5</v>
      </c>
      <c r="AN726">
        <v>7</v>
      </c>
      <c r="AO726">
        <v>7</v>
      </c>
      <c r="AP726">
        <v>2</v>
      </c>
      <c r="AQ726">
        <v>10</v>
      </c>
      <c r="AR726">
        <v>7</v>
      </c>
      <c r="AS726">
        <v>5</v>
      </c>
      <c r="AT726" s="2">
        <v>44963</v>
      </c>
      <c r="AU726" s="2">
        <v>45049</v>
      </c>
      <c r="AV726">
        <v>1</v>
      </c>
      <c r="AW726" s="2">
        <v>45140</v>
      </c>
      <c r="AX726" s="2">
        <v>45140</v>
      </c>
      <c r="AY726" s="2">
        <v>45081</v>
      </c>
      <c r="AZ726" s="2">
        <v>45019</v>
      </c>
      <c r="BA726" t="s">
        <v>111</v>
      </c>
      <c r="BB726" t="s">
        <v>87</v>
      </c>
      <c r="BC726" t="s">
        <v>87</v>
      </c>
      <c r="BD726" t="s">
        <v>87</v>
      </c>
      <c r="BE726" t="s">
        <v>5326</v>
      </c>
      <c r="BF726" t="s">
        <v>286</v>
      </c>
      <c r="BG726" t="s">
        <v>287</v>
      </c>
      <c r="BH726" t="s">
        <v>5327</v>
      </c>
      <c r="BI726" t="s">
        <v>360</v>
      </c>
      <c r="BJ726" t="s">
        <v>5328</v>
      </c>
      <c r="BK726" t="s">
        <v>143</v>
      </c>
      <c r="BL726" t="s">
        <v>5329</v>
      </c>
      <c r="BM726" t="s">
        <v>99</v>
      </c>
      <c r="BN726" t="s">
        <v>87</v>
      </c>
      <c r="BO726">
        <v>9</v>
      </c>
      <c r="BP726" t="s">
        <v>126</v>
      </c>
      <c r="BQ726" t="s">
        <v>207</v>
      </c>
      <c r="BR726" t="s">
        <v>80</v>
      </c>
      <c r="BS726" t="s">
        <v>102</v>
      </c>
      <c r="BT726" t="s">
        <v>209</v>
      </c>
      <c r="BU726" t="s">
        <v>4690</v>
      </c>
      <c r="BV726" t="s">
        <v>130</v>
      </c>
      <c r="BW726" t="s">
        <v>131</v>
      </c>
    </row>
    <row r="727" spans="1:75" x14ac:dyDescent="0.2">
      <c r="A727" t="s">
        <v>5330</v>
      </c>
      <c r="B727" t="s">
        <v>176</v>
      </c>
      <c r="C727" t="s">
        <v>5331</v>
      </c>
      <c r="D727" t="s">
        <v>78</v>
      </c>
      <c r="E727" t="s">
        <v>80</v>
      </c>
      <c r="F727" t="s">
        <v>79</v>
      </c>
      <c r="G727" t="s">
        <v>80</v>
      </c>
      <c r="H727" t="s">
        <v>79</v>
      </c>
      <c r="I727">
        <v>60</v>
      </c>
      <c r="J727">
        <v>100</v>
      </c>
      <c r="K727">
        <v>75</v>
      </c>
      <c r="L727" t="s">
        <v>111</v>
      </c>
      <c r="M727" t="s">
        <v>201</v>
      </c>
      <c r="N727" t="s">
        <v>81</v>
      </c>
      <c r="O727" t="s">
        <v>5332</v>
      </c>
      <c r="P727" t="s">
        <v>203</v>
      </c>
      <c r="Q727" t="s">
        <v>81</v>
      </c>
      <c r="R727">
        <v>10</v>
      </c>
      <c r="S727" t="s">
        <v>5333</v>
      </c>
      <c r="T727" t="s">
        <v>184</v>
      </c>
      <c r="U727">
        <v>1</v>
      </c>
      <c r="V727">
        <v>2</v>
      </c>
      <c r="W727" t="s">
        <v>87</v>
      </c>
      <c r="X727" t="s">
        <v>87</v>
      </c>
      <c r="Y727">
        <v>5</v>
      </c>
      <c r="Z727">
        <v>6</v>
      </c>
      <c r="AA727">
        <v>7</v>
      </c>
      <c r="AB727">
        <v>8</v>
      </c>
      <c r="AC727">
        <v>9</v>
      </c>
      <c r="AD727" t="s">
        <v>87</v>
      </c>
      <c r="AE727" t="s">
        <v>5334</v>
      </c>
      <c r="AF727" t="s">
        <v>89</v>
      </c>
      <c r="AG727">
        <v>9</v>
      </c>
      <c r="AH727" s="2">
        <v>45054</v>
      </c>
      <c r="AI727" s="2">
        <v>45115</v>
      </c>
      <c r="AJ727" s="2">
        <v>45146</v>
      </c>
      <c r="AK727" s="2">
        <v>44958</v>
      </c>
      <c r="AL727">
        <v>9</v>
      </c>
      <c r="AM727" s="2">
        <v>45024</v>
      </c>
      <c r="AN727" s="2">
        <v>45054</v>
      </c>
      <c r="AO727">
        <v>9</v>
      </c>
      <c r="AP727">
        <v>1</v>
      </c>
      <c r="AQ727" s="2">
        <v>45177</v>
      </c>
      <c r="AR727" s="2">
        <v>45054</v>
      </c>
      <c r="AS727" s="2">
        <v>45085</v>
      </c>
      <c r="AT727" s="2">
        <v>45115</v>
      </c>
      <c r="AU727" s="2">
        <v>45085</v>
      </c>
      <c r="AV727" s="2">
        <v>44994</v>
      </c>
      <c r="AW727" s="2">
        <v>45146</v>
      </c>
      <c r="AX727" s="2">
        <v>45085</v>
      </c>
      <c r="AY727" s="2">
        <v>44966</v>
      </c>
      <c r="AZ727" s="2">
        <v>44994</v>
      </c>
      <c r="BA727" t="s">
        <v>111</v>
      </c>
      <c r="BB727" t="s">
        <v>87</v>
      </c>
      <c r="BC727" t="s">
        <v>81</v>
      </c>
      <c r="BD727" t="s">
        <v>87</v>
      </c>
      <c r="BE727" t="s">
        <v>81</v>
      </c>
      <c r="BF727" t="s">
        <v>81</v>
      </c>
      <c r="BG727" t="s">
        <v>120</v>
      </c>
      <c r="BH727" t="s">
        <v>5335</v>
      </c>
      <c r="BI727" t="s">
        <v>141</v>
      </c>
      <c r="BJ727" t="s">
        <v>5336</v>
      </c>
      <c r="BK727" t="s">
        <v>143</v>
      </c>
      <c r="BL727" t="s">
        <v>5337</v>
      </c>
      <c r="BM727" t="s">
        <v>125</v>
      </c>
      <c r="BN727" t="s">
        <v>87</v>
      </c>
      <c r="BO727">
        <v>9</v>
      </c>
      <c r="BP727" t="s">
        <v>126</v>
      </c>
      <c r="BQ727" t="s">
        <v>207</v>
      </c>
      <c r="BR727" t="s">
        <v>80</v>
      </c>
      <c r="BS727" t="s">
        <v>102</v>
      </c>
      <c r="BT727" t="s">
        <v>209</v>
      </c>
      <c r="BU727" t="s">
        <v>5338</v>
      </c>
      <c r="BV727" t="s">
        <v>130</v>
      </c>
      <c r="BW727" t="s">
        <v>131</v>
      </c>
    </row>
    <row r="728" spans="1:75" x14ac:dyDescent="0.2">
      <c r="A728" t="s">
        <v>5339</v>
      </c>
      <c r="B728" t="s">
        <v>199</v>
      </c>
      <c r="C728" t="s">
        <v>5340</v>
      </c>
      <c r="D728" t="s">
        <v>282</v>
      </c>
      <c r="E728" t="s">
        <v>80</v>
      </c>
      <c r="F728" t="s">
        <v>79</v>
      </c>
      <c r="G728" t="s">
        <v>110</v>
      </c>
      <c r="H728" t="s">
        <v>79</v>
      </c>
      <c r="I728">
        <v>60</v>
      </c>
      <c r="J728">
        <v>10</v>
      </c>
      <c r="K728">
        <v>10</v>
      </c>
      <c r="L728" t="s">
        <v>81</v>
      </c>
      <c r="M728" t="s">
        <v>135</v>
      </c>
      <c r="N728" t="s">
        <v>81</v>
      </c>
      <c r="O728" t="s">
        <v>5341</v>
      </c>
      <c r="P728" t="s">
        <v>203</v>
      </c>
      <c r="Q728" t="s">
        <v>81</v>
      </c>
      <c r="R728">
        <v>30</v>
      </c>
      <c r="S728" t="s">
        <v>5342</v>
      </c>
      <c r="T728" t="s">
        <v>86</v>
      </c>
      <c r="U728" t="s">
        <v>87</v>
      </c>
      <c r="V728" t="s">
        <v>87</v>
      </c>
      <c r="W728" t="s">
        <v>87</v>
      </c>
      <c r="X728" t="s">
        <v>87</v>
      </c>
      <c r="Y728" t="s">
        <v>87</v>
      </c>
      <c r="Z728">
        <v>6</v>
      </c>
      <c r="AA728">
        <v>7</v>
      </c>
      <c r="AB728">
        <v>8</v>
      </c>
      <c r="AC728">
        <v>9</v>
      </c>
      <c r="AD728" t="s">
        <v>87</v>
      </c>
      <c r="AE728" t="s">
        <v>5343</v>
      </c>
      <c r="AF728" t="s">
        <v>139</v>
      </c>
      <c r="AG728">
        <v>10</v>
      </c>
      <c r="AH728">
        <v>10</v>
      </c>
      <c r="AI728">
        <v>3</v>
      </c>
      <c r="AJ728">
        <v>10</v>
      </c>
      <c r="AK728">
        <v>10</v>
      </c>
      <c r="AL728">
        <v>10</v>
      </c>
      <c r="AM728">
        <v>10</v>
      </c>
      <c r="AN728">
        <v>5</v>
      </c>
      <c r="AO728">
        <v>10</v>
      </c>
      <c r="AP728">
        <v>10</v>
      </c>
      <c r="AQ728">
        <v>10</v>
      </c>
      <c r="AR728">
        <v>1</v>
      </c>
      <c r="AS728" t="s">
        <v>87</v>
      </c>
      <c r="AT728" t="s">
        <v>87</v>
      </c>
      <c r="AU728" t="s">
        <v>87</v>
      </c>
      <c r="AV728" t="s">
        <v>87</v>
      </c>
      <c r="AW728" t="s">
        <v>87</v>
      </c>
      <c r="AX728" t="s">
        <v>87</v>
      </c>
      <c r="AY728" t="s">
        <v>87</v>
      </c>
      <c r="AZ728" t="s">
        <v>87</v>
      </c>
      <c r="BA728" t="s">
        <v>111</v>
      </c>
      <c r="BB728" t="s">
        <v>87</v>
      </c>
      <c r="BC728" t="s">
        <v>87</v>
      </c>
      <c r="BD728" t="s">
        <v>87</v>
      </c>
      <c r="BE728" t="s">
        <v>5344</v>
      </c>
      <c r="BF728" t="s">
        <v>92</v>
      </c>
      <c r="BG728" t="s">
        <v>722</v>
      </c>
      <c r="BH728" t="s">
        <v>5345</v>
      </c>
      <c r="BI728" t="s">
        <v>121</v>
      </c>
      <c r="BJ728" t="s">
        <v>320</v>
      </c>
      <c r="BK728" t="s">
        <v>123</v>
      </c>
      <c r="BL728" t="s">
        <v>5346</v>
      </c>
      <c r="BM728" t="s">
        <v>125</v>
      </c>
      <c r="BN728" t="s">
        <v>87</v>
      </c>
      <c r="BO728">
        <v>9</v>
      </c>
      <c r="BP728" t="s">
        <v>100</v>
      </c>
      <c r="BQ728" t="s">
        <v>900</v>
      </c>
      <c r="BR728" t="s">
        <v>80</v>
      </c>
      <c r="BS728" t="s">
        <v>208</v>
      </c>
      <c r="BT728" t="s">
        <v>209</v>
      </c>
      <c r="BU728" t="s">
        <v>5347</v>
      </c>
      <c r="BV728" t="s">
        <v>130</v>
      </c>
      <c r="BW728" t="s">
        <v>131</v>
      </c>
    </row>
    <row r="729" spans="1:75" x14ac:dyDescent="0.2">
      <c r="A729" t="s">
        <v>5348</v>
      </c>
      <c r="B729" t="s">
        <v>176</v>
      </c>
      <c r="C729" t="s">
        <v>5349</v>
      </c>
      <c r="D729" t="s">
        <v>78</v>
      </c>
      <c r="E729" t="s">
        <v>134</v>
      </c>
      <c r="F729" t="s">
        <v>79</v>
      </c>
      <c r="G729" s="1">
        <v>44136</v>
      </c>
      <c r="H729" t="s">
        <v>79</v>
      </c>
      <c r="I729">
        <v>42</v>
      </c>
      <c r="J729">
        <v>10</v>
      </c>
      <c r="K729">
        <v>10</v>
      </c>
      <c r="L729" t="s">
        <v>111</v>
      </c>
      <c r="M729" t="s">
        <v>214</v>
      </c>
      <c r="N729" t="s">
        <v>81</v>
      </c>
      <c r="O729" t="s">
        <v>87</v>
      </c>
      <c r="P729" t="s">
        <v>215</v>
      </c>
      <c r="Q729" t="s">
        <v>81</v>
      </c>
      <c r="R729">
        <v>12</v>
      </c>
      <c r="S729" t="s">
        <v>5350</v>
      </c>
      <c r="T729" t="s">
        <v>86</v>
      </c>
      <c r="U729" t="s">
        <v>87</v>
      </c>
      <c r="V729" t="s">
        <v>87</v>
      </c>
      <c r="W729">
        <v>3</v>
      </c>
      <c r="X729">
        <v>4</v>
      </c>
      <c r="Y729">
        <v>5</v>
      </c>
      <c r="Z729">
        <v>6</v>
      </c>
      <c r="AA729">
        <v>7</v>
      </c>
      <c r="AB729">
        <v>8</v>
      </c>
      <c r="AC729">
        <v>9</v>
      </c>
      <c r="AD729" t="s">
        <v>87</v>
      </c>
      <c r="AE729" t="s">
        <v>5351</v>
      </c>
      <c r="AF729" t="s">
        <v>358</v>
      </c>
      <c r="AG729">
        <v>10</v>
      </c>
      <c r="AH729">
        <v>10</v>
      </c>
      <c r="AI729">
        <v>10</v>
      </c>
      <c r="AJ729" s="2">
        <v>44988</v>
      </c>
      <c r="AK729">
        <v>10</v>
      </c>
      <c r="AL729">
        <v>10</v>
      </c>
      <c r="AM729">
        <v>10</v>
      </c>
      <c r="AN729">
        <v>10</v>
      </c>
      <c r="AO729">
        <v>10</v>
      </c>
      <c r="AP729">
        <v>10</v>
      </c>
      <c r="AQ729">
        <v>10</v>
      </c>
      <c r="AR729" t="s">
        <v>87</v>
      </c>
      <c r="AS729">
        <v>10</v>
      </c>
      <c r="AT729">
        <v>10</v>
      </c>
      <c r="AU729">
        <v>10</v>
      </c>
      <c r="AV729">
        <v>10</v>
      </c>
      <c r="AW729">
        <v>10</v>
      </c>
      <c r="AX729">
        <v>10</v>
      </c>
      <c r="AY729">
        <v>10</v>
      </c>
      <c r="AZ729">
        <v>10</v>
      </c>
      <c r="BA729" t="s">
        <v>111</v>
      </c>
      <c r="BB729" t="s">
        <v>87</v>
      </c>
      <c r="BC729" t="s">
        <v>87</v>
      </c>
      <c r="BD729" t="s">
        <v>87</v>
      </c>
      <c r="BE729" t="s">
        <v>119</v>
      </c>
      <c r="BF729" t="s">
        <v>81</v>
      </c>
      <c r="BG729" t="s">
        <v>120</v>
      </c>
      <c r="BH729" t="s">
        <v>5352</v>
      </c>
      <c r="BI729" t="s">
        <v>95</v>
      </c>
      <c r="BJ729" t="s">
        <v>5353</v>
      </c>
      <c r="BK729" t="s">
        <v>192</v>
      </c>
      <c r="BL729" t="s">
        <v>5354</v>
      </c>
      <c r="BM729" t="s">
        <v>258</v>
      </c>
      <c r="BN729" t="s">
        <v>87</v>
      </c>
      <c r="BO729">
        <v>9</v>
      </c>
      <c r="BP729" t="s">
        <v>100</v>
      </c>
      <c r="BQ729" t="s">
        <v>160</v>
      </c>
      <c r="BR729" t="s">
        <v>161</v>
      </c>
      <c r="BS729" t="s">
        <v>102</v>
      </c>
      <c r="BT729" t="s">
        <v>103</v>
      </c>
      <c r="BU729" t="s">
        <v>5355</v>
      </c>
      <c r="BV729" t="s">
        <v>130</v>
      </c>
      <c r="BW729" t="s">
        <v>131</v>
      </c>
    </row>
    <row r="730" spans="1:75" x14ac:dyDescent="0.2">
      <c r="A730" t="s">
        <v>5356</v>
      </c>
      <c r="B730" t="s">
        <v>151</v>
      </c>
      <c r="C730" t="s">
        <v>5357</v>
      </c>
      <c r="D730" t="s">
        <v>78</v>
      </c>
      <c r="E730" t="s">
        <v>134</v>
      </c>
      <c r="F730" t="s">
        <v>79</v>
      </c>
      <c r="G730" s="1">
        <v>44136</v>
      </c>
      <c r="H730" t="s">
        <v>79</v>
      </c>
      <c r="I730">
        <v>60</v>
      </c>
      <c r="J730">
        <v>5</v>
      </c>
      <c r="K730">
        <v>7</v>
      </c>
      <c r="L730" t="s">
        <v>111</v>
      </c>
      <c r="M730" t="s">
        <v>214</v>
      </c>
      <c r="N730" t="s">
        <v>81</v>
      </c>
      <c r="O730" t="s">
        <v>87</v>
      </c>
      <c r="P730" t="s">
        <v>215</v>
      </c>
      <c r="Q730" t="s">
        <v>81</v>
      </c>
      <c r="R730">
        <v>38</v>
      </c>
      <c r="S730" t="s">
        <v>5358</v>
      </c>
      <c r="T730" t="s">
        <v>86</v>
      </c>
      <c r="U730" t="s">
        <v>87</v>
      </c>
      <c r="V730" t="s">
        <v>87</v>
      </c>
      <c r="W730" t="s">
        <v>87</v>
      </c>
      <c r="X730" t="s">
        <v>87</v>
      </c>
      <c r="Y730">
        <v>5</v>
      </c>
      <c r="Z730">
        <v>6</v>
      </c>
      <c r="AA730">
        <v>7</v>
      </c>
      <c r="AB730">
        <v>8</v>
      </c>
      <c r="AC730">
        <v>9</v>
      </c>
      <c r="AD730" t="s">
        <v>87</v>
      </c>
      <c r="AE730" t="s">
        <v>5359</v>
      </c>
      <c r="AF730" t="s">
        <v>139</v>
      </c>
      <c r="AG730" s="2">
        <v>44962</v>
      </c>
      <c r="AH730">
        <v>6</v>
      </c>
      <c r="AI730" s="2">
        <v>45051</v>
      </c>
      <c r="AJ730" s="2">
        <v>45051</v>
      </c>
      <c r="AK730" s="2">
        <v>44990</v>
      </c>
      <c r="AL730" s="2">
        <v>45025</v>
      </c>
      <c r="AM730" s="2">
        <v>45084</v>
      </c>
      <c r="AN730" s="2">
        <v>44966</v>
      </c>
      <c r="AO730" s="2">
        <v>45085</v>
      </c>
      <c r="AP730" s="2">
        <v>44990</v>
      </c>
      <c r="AQ730" s="2">
        <v>44961</v>
      </c>
      <c r="AR730" s="2">
        <v>45114</v>
      </c>
      <c r="AS730" s="2">
        <v>45115</v>
      </c>
      <c r="AT730" t="s">
        <v>87</v>
      </c>
      <c r="AU730">
        <v>8</v>
      </c>
      <c r="AV730" s="2">
        <v>45176</v>
      </c>
      <c r="AW730" s="2">
        <v>44934</v>
      </c>
      <c r="AX730" s="2">
        <v>45146</v>
      </c>
      <c r="AY730" s="2">
        <v>44934</v>
      </c>
      <c r="AZ730" s="2">
        <v>45113</v>
      </c>
      <c r="BA730" t="s">
        <v>111</v>
      </c>
      <c r="BB730" t="s">
        <v>87</v>
      </c>
      <c r="BC730" t="s">
        <v>87</v>
      </c>
      <c r="BD730" t="s">
        <v>87</v>
      </c>
      <c r="BE730" t="s">
        <v>5360</v>
      </c>
      <c r="BF730" t="s">
        <v>92</v>
      </c>
      <c r="BG730" t="s">
        <v>188</v>
      </c>
      <c r="BH730" t="s">
        <v>5361</v>
      </c>
      <c r="BI730" t="s">
        <v>360</v>
      </c>
      <c r="BJ730" t="s">
        <v>122</v>
      </c>
      <c r="BK730" t="s">
        <v>123</v>
      </c>
      <c r="BL730" t="s">
        <v>5362</v>
      </c>
      <c r="BM730" t="s">
        <v>125</v>
      </c>
      <c r="BN730" t="s">
        <v>87</v>
      </c>
      <c r="BO730">
        <v>9</v>
      </c>
      <c r="BP730" t="s">
        <v>100</v>
      </c>
      <c r="BQ730" t="s">
        <v>404</v>
      </c>
      <c r="BR730" t="s">
        <v>128</v>
      </c>
      <c r="BS730" t="s">
        <v>208</v>
      </c>
      <c r="BT730" t="s">
        <v>396</v>
      </c>
      <c r="BU730" t="s">
        <v>87</v>
      </c>
      <c r="BV730" t="s">
        <v>130</v>
      </c>
      <c r="BW730" t="s">
        <v>131</v>
      </c>
    </row>
    <row r="731" spans="1:75" x14ac:dyDescent="0.2">
      <c r="A731" t="s">
        <v>5363</v>
      </c>
      <c r="B731" t="s">
        <v>108</v>
      </c>
      <c r="C731" t="s">
        <v>5364</v>
      </c>
      <c r="D731" t="s">
        <v>78</v>
      </c>
      <c r="E731" t="s">
        <v>80</v>
      </c>
      <c r="F731" t="s">
        <v>79</v>
      </c>
      <c r="G731" t="s">
        <v>161</v>
      </c>
      <c r="H731" t="s">
        <v>79</v>
      </c>
      <c r="I731">
        <v>100</v>
      </c>
      <c r="J731">
        <v>20</v>
      </c>
      <c r="K731">
        <v>30</v>
      </c>
      <c r="L731" t="s">
        <v>81</v>
      </c>
      <c r="M731" t="s">
        <v>135</v>
      </c>
      <c r="N731" t="s">
        <v>81</v>
      </c>
      <c r="O731" t="s">
        <v>5365</v>
      </c>
      <c r="P731" t="s">
        <v>203</v>
      </c>
      <c r="Q731" t="s">
        <v>81</v>
      </c>
      <c r="R731">
        <v>20</v>
      </c>
      <c r="S731" t="s">
        <v>5366</v>
      </c>
      <c r="T731" t="s">
        <v>86</v>
      </c>
      <c r="U731" t="s">
        <v>87</v>
      </c>
      <c r="V731" t="s">
        <v>87</v>
      </c>
      <c r="W731" t="s">
        <v>87</v>
      </c>
      <c r="X731" t="s">
        <v>87</v>
      </c>
      <c r="Y731" t="s">
        <v>87</v>
      </c>
      <c r="Z731">
        <v>6</v>
      </c>
      <c r="AA731" t="s">
        <v>87</v>
      </c>
      <c r="AB731">
        <v>8</v>
      </c>
      <c r="AC731" t="s">
        <v>87</v>
      </c>
      <c r="AD731" t="s">
        <v>87</v>
      </c>
      <c r="AE731" t="s">
        <v>5367</v>
      </c>
      <c r="AF731" t="s">
        <v>139</v>
      </c>
      <c r="AG731">
        <v>9</v>
      </c>
      <c r="AH731">
        <v>9</v>
      </c>
      <c r="AI731">
        <v>9</v>
      </c>
      <c r="AJ731">
        <v>10</v>
      </c>
      <c r="AK731">
        <v>10</v>
      </c>
      <c r="AL731" s="2">
        <v>44964</v>
      </c>
      <c r="AM731">
        <v>10</v>
      </c>
      <c r="AN731" s="2">
        <v>45147</v>
      </c>
      <c r="AO731">
        <v>10</v>
      </c>
      <c r="AP731">
        <v>10</v>
      </c>
      <c r="AQ731" s="2">
        <v>45178</v>
      </c>
      <c r="AR731">
        <v>10</v>
      </c>
      <c r="AS731">
        <v>10</v>
      </c>
      <c r="AT731">
        <v>10</v>
      </c>
      <c r="AU731">
        <v>7</v>
      </c>
      <c r="AV731">
        <v>10</v>
      </c>
      <c r="AW731">
        <v>10</v>
      </c>
      <c r="AX731">
        <v>7</v>
      </c>
      <c r="AY731">
        <v>10</v>
      </c>
      <c r="AZ731" s="2">
        <v>45178</v>
      </c>
      <c r="BA731" t="s">
        <v>111</v>
      </c>
      <c r="BB731" t="s">
        <v>87</v>
      </c>
      <c r="BC731" t="s">
        <v>87</v>
      </c>
      <c r="BD731" t="s">
        <v>87</v>
      </c>
      <c r="BE731" t="s">
        <v>81</v>
      </c>
      <c r="BF731" t="s">
        <v>81</v>
      </c>
      <c r="BG731" t="s">
        <v>120</v>
      </c>
      <c r="BH731" t="s">
        <v>5368</v>
      </c>
      <c r="BI731" t="s">
        <v>360</v>
      </c>
      <c r="BJ731" t="s">
        <v>111</v>
      </c>
      <c r="BK731" t="s">
        <v>123</v>
      </c>
      <c r="BL731" t="s">
        <v>5369</v>
      </c>
      <c r="BM731" t="s">
        <v>159</v>
      </c>
      <c r="BN731" t="s">
        <v>87</v>
      </c>
      <c r="BO731">
        <v>9</v>
      </c>
      <c r="BP731" t="s">
        <v>278</v>
      </c>
      <c r="BQ731" t="s">
        <v>195</v>
      </c>
      <c r="BR731" t="s">
        <v>110</v>
      </c>
      <c r="BS731" t="s">
        <v>102</v>
      </c>
      <c r="BT731" t="s">
        <v>147</v>
      </c>
      <c r="BU731" t="s">
        <v>5370</v>
      </c>
      <c r="BV731" t="s">
        <v>105</v>
      </c>
      <c r="BW731" t="s">
        <v>106</v>
      </c>
    </row>
    <row r="732" spans="1:75" x14ac:dyDescent="0.2">
      <c r="A732" t="s">
        <v>5371</v>
      </c>
      <c r="B732" t="s">
        <v>108</v>
      </c>
      <c r="C732" t="s">
        <v>5372</v>
      </c>
      <c r="D732" t="s">
        <v>282</v>
      </c>
      <c r="E732" t="s">
        <v>80</v>
      </c>
      <c r="F732" t="s">
        <v>79</v>
      </c>
      <c r="G732" t="s">
        <v>110</v>
      </c>
      <c r="H732" t="s">
        <v>79</v>
      </c>
      <c r="I732">
        <v>120</v>
      </c>
      <c r="J732" t="s">
        <v>87</v>
      </c>
      <c r="K732" t="s">
        <v>87</v>
      </c>
      <c r="L732" t="s">
        <v>81</v>
      </c>
      <c r="M732" t="s">
        <v>691</v>
      </c>
      <c r="N732" t="s">
        <v>81</v>
      </c>
      <c r="O732" t="s">
        <v>5373</v>
      </c>
      <c r="P732" t="s">
        <v>84</v>
      </c>
      <c r="Q732" t="s">
        <v>81</v>
      </c>
      <c r="R732">
        <v>10</v>
      </c>
      <c r="S732" t="s">
        <v>5374</v>
      </c>
      <c r="T732" t="s">
        <v>86</v>
      </c>
      <c r="U732" t="s">
        <v>87</v>
      </c>
      <c r="V732" t="s">
        <v>87</v>
      </c>
      <c r="W732" t="s">
        <v>87</v>
      </c>
      <c r="X732" t="s">
        <v>87</v>
      </c>
      <c r="Y732" t="s">
        <v>87</v>
      </c>
      <c r="Z732">
        <v>6</v>
      </c>
      <c r="AA732">
        <v>7</v>
      </c>
      <c r="AB732">
        <v>8</v>
      </c>
      <c r="AC732">
        <v>9</v>
      </c>
      <c r="AD732" t="s">
        <v>87</v>
      </c>
      <c r="AE732" t="s">
        <v>5375</v>
      </c>
      <c r="AF732" t="s">
        <v>507</v>
      </c>
      <c r="AG732">
        <v>1</v>
      </c>
      <c r="AH732">
        <v>2</v>
      </c>
      <c r="AI732">
        <v>8</v>
      </c>
      <c r="AJ732">
        <v>2</v>
      </c>
      <c r="AK732">
        <v>3</v>
      </c>
      <c r="AL732">
        <v>4</v>
      </c>
      <c r="AM732">
        <v>6</v>
      </c>
      <c r="AN732">
        <v>3</v>
      </c>
      <c r="AO732">
        <v>8</v>
      </c>
      <c r="AP732" t="s">
        <v>87</v>
      </c>
      <c r="AQ732" t="s">
        <v>87</v>
      </c>
      <c r="AR732">
        <v>2</v>
      </c>
      <c r="AS732" s="2">
        <v>45085</v>
      </c>
      <c r="AT732" s="2">
        <v>44987</v>
      </c>
      <c r="AU732" s="2">
        <v>45114</v>
      </c>
      <c r="AV732">
        <v>3</v>
      </c>
      <c r="AW732" s="2">
        <v>45111</v>
      </c>
      <c r="AX732" s="2">
        <v>45170</v>
      </c>
      <c r="AY732" s="2">
        <v>44993</v>
      </c>
      <c r="AZ732" s="2">
        <v>44986</v>
      </c>
      <c r="BA732" t="s">
        <v>111</v>
      </c>
      <c r="BB732" t="s">
        <v>87</v>
      </c>
      <c r="BC732" t="s">
        <v>87</v>
      </c>
      <c r="BD732" t="s">
        <v>87</v>
      </c>
      <c r="BE732" t="s">
        <v>5376</v>
      </c>
      <c r="BF732" t="s">
        <v>92</v>
      </c>
      <c r="BG732" t="s">
        <v>93</v>
      </c>
      <c r="BH732" t="s">
        <v>5377</v>
      </c>
      <c r="BI732" t="s">
        <v>289</v>
      </c>
      <c r="BJ732" t="s">
        <v>5378</v>
      </c>
      <c r="BK732" t="s">
        <v>291</v>
      </c>
      <c r="BL732" t="s">
        <v>5379</v>
      </c>
      <c r="BM732" t="s">
        <v>159</v>
      </c>
      <c r="BN732" t="s">
        <v>87</v>
      </c>
      <c r="BO732">
        <v>9</v>
      </c>
      <c r="BP732" t="s">
        <v>100</v>
      </c>
      <c r="BQ732" t="s">
        <v>404</v>
      </c>
      <c r="BR732" t="s">
        <v>110</v>
      </c>
      <c r="BS732" t="s">
        <v>208</v>
      </c>
      <c r="BT732" t="s">
        <v>147</v>
      </c>
      <c r="BU732" t="s">
        <v>5380</v>
      </c>
      <c r="BV732" t="s">
        <v>149</v>
      </c>
      <c r="BW732" t="s">
        <v>106</v>
      </c>
    </row>
    <row r="733" spans="1:75" x14ac:dyDescent="0.2">
      <c r="A733" t="s">
        <v>5381</v>
      </c>
      <c r="B733" t="s">
        <v>176</v>
      </c>
      <c r="C733" t="s">
        <v>5382</v>
      </c>
      <c r="D733" t="s">
        <v>78</v>
      </c>
      <c r="E733" t="s">
        <v>134</v>
      </c>
      <c r="F733" t="s">
        <v>79</v>
      </c>
      <c r="G733" t="s">
        <v>80</v>
      </c>
      <c r="H733" t="s">
        <v>79</v>
      </c>
      <c r="I733">
        <v>40</v>
      </c>
      <c r="J733">
        <v>8</v>
      </c>
      <c r="K733">
        <v>8</v>
      </c>
      <c r="L733" t="s">
        <v>81</v>
      </c>
      <c r="M733" t="s">
        <v>135</v>
      </c>
      <c r="N733" t="s">
        <v>111</v>
      </c>
      <c r="O733" t="s">
        <v>87</v>
      </c>
      <c r="P733" t="s">
        <v>215</v>
      </c>
      <c r="Q733" t="s">
        <v>81</v>
      </c>
      <c r="R733">
        <v>5</v>
      </c>
      <c r="S733" t="s">
        <v>87</v>
      </c>
      <c r="T733" t="s">
        <v>163</v>
      </c>
      <c r="U733" t="s">
        <v>87</v>
      </c>
      <c r="V733" t="s">
        <v>87</v>
      </c>
      <c r="W733" t="s">
        <v>87</v>
      </c>
      <c r="X733" t="s">
        <v>87</v>
      </c>
      <c r="Y733">
        <v>5</v>
      </c>
      <c r="Z733">
        <v>6</v>
      </c>
      <c r="AA733">
        <v>7</v>
      </c>
      <c r="AB733">
        <v>8</v>
      </c>
      <c r="AC733">
        <v>9</v>
      </c>
      <c r="AD733" t="s">
        <v>87</v>
      </c>
      <c r="AE733" t="s">
        <v>87</v>
      </c>
      <c r="AF733" t="s">
        <v>262</v>
      </c>
      <c r="AG733" s="2">
        <v>45146</v>
      </c>
      <c r="AH733" s="2">
        <v>44935</v>
      </c>
      <c r="AI733" s="2">
        <v>45176</v>
      </c>
      <c r="AJ733" s="2">
        <v>44928</v>
      </c>
      <c r="AK733" s="2">
        <v>45171</v>
      </c>
      <c r="AL733" s="2">
        <v>44990</v>
      </c>
      <c r="AM733" s="2">
        <v>45024</v>
      </c>
      <c r="AN733" s="2">
        <v>45171</v>
      </c>
      <c r="AO733">
        <v>10</v>
      </c>
      <c r="AP733">
        <v>10</v>
      </c>
      <c r="AQ733" s="2">
        <v>45176</v>
      </c>
      <c r="AR733">
        <v>8</v>
      </c>
      <c r="AS733" s="2">
        <v>44932</v>
      </c>
      <c r="AT733">
        <v>6</v>
      </c>
      <c r="AU733" s="2">
        <v>44932</v>
      </c>
      <c r="AV733" s="2">
        <v>45113</v>
      </c>
      <c r="AW733" s="2">
        <v>45022</v>
      </c>
      <c r="AX733" s="2">
        <v>45112</v>
      </c>
      <c r="AY733" s="2">
        <v>45022</v>
      </c>
      <c r="AZ733">
        <v>5</v>
      </c>
      <c r="BA733" t="s">
        <v>111</v>
      </c>
      <c r="BB733" t="s">
        <v>87</v>
      </c>
      <c r="BC733" t="s">
        <v>111</v>
      </c>
      <c r="BD733" t="s">
        <v>87</v>
      </c>
      <c r="BE733" t="s">
        <v>119</v>
      </c>
      <c r="BF733" t="s">
        <v>81</v>
      </c>
      <c r="BG733" t="s">
        <v>120</v>
      </c>
      <c r="BH733" t="s">
        <v>5383</v>
      </c>
      <c r="BI733" t="s">
        <v>229</v>
      </c>
      <c r="BJ733" t="s">
        <v>87</v>
      </c>
      <c r="BK733" t="s">
        <v>123</v>
      </c>
      <c r="BL733" t="s">
        <v>87</v>
      </c>
      <c r="BM733" t="s">
        <v>258</v>
      </c>
      <c r="BN733" t="s">
        <v>87</v>
      </c>
      <c r="BO733">
        <v>9</v>
      </c>
      <c r="BP733" t="s">
        <v>100</v>
      </c>
      <c r="BQ733" t="s">
        <v>404</v>
      </c>
      <c r="BR733" t="s">
        <v>80</v>
      </c>
      <c r="BS733" t="s">
        <v>102</v>
      </c>
      <c r="BT733" t="s">
        <v>396</v>
      </c>
      <c r="BU733" t="s">
        <v>87</v>
      </c>
      <c r="BV733" t="s">
        <v>130</v>
      </c>
      <c r="BW733" t="s">
        <v>131</v>
      </c>
    </row>
    <row r="734" spans="1:75" x14ac:dyDescent="0.2">
      <c r="A734" t="s">
        <v>87</v>
      </c>
      <c r="B734" t="s">
        <v>164</v>
      </c>
      <c r="C734" t="s">
        <v>87</v>
      </c>
      <c r="D734" t="s">
        <v>163</v>
      </c>
      <c r="E734" s="1">
        <v>44136</v>
      </c>
      <c r="F734" t="s">
        <v>79</v>
      </c>
      <c r="G734" t="s">
        <v>128</v>
      </c>
      <c r="H734" t="s">
        <v>79</v>
      </c>
      <c r="I734">
        <v>180</v>
      </c>
      <c r="J734">
        <v>6</v>
      </c>
      <c r="K734">
        <v>6</v>
      </c>
      <c r="L734" t="s">
        <v>81</v>
      </c>
      <c r="M734" t="s">
        <v>214</v>
      </c>
      <c r="N734" t="s">
        <v>81</v>
      </c>
      <c r="O734" t="s">
        <v>87</v>
      </c>
      <c r="P734" t="s">
        <v>215</v>
      </c>
      <c r="Q734" t="s">
        <v>81</v>
      </c>
      <c r="R734">
        <v>22</v>
      </c>
      <c r="S734" t="s">
        <v>87</v>
      </c>
      <c r="T734" t="s">
        <v>163</v>
      </c>
      <c r="U734">
        <v>1</v>
      </c>
      <c r="V734" t="s">
        <v>87</v>
      </c>
      <c r="W734" t="s">
        <v>87</v>
      </c>
      <c r="X734" t="s">
        <v>87</v>
      </c>
      <c r="Y734">
        <v>5</v>
      </c>
      <c r="Z734" t="s">
        <v>87</v>
      </c>
      <c r="AA734" t="s">
        <v>87</v>
      </c>
      <c r="AB734">
        <v>8</v>
      </c>
      <c r="AC734">
        <v>9</v>
      </c>
      <c r="AD734" t="s">
        <v>87</v>
      </c>
      <c r="AE734" t="s">
        <v>87</v>
      </c>
      <c r="AF734" t="s">
        <v>262</v>
      </c>
      <c r="AG734" s="2">
        <v>45086</v>
      </c>
      <c r="AH734" s="2">
        <v>44994</v>
      </c>
      <c r="AI734" s="2">
        <v>44994</v>
      </c>
      <c r="AJ734" s="2">
        <v>44961</v>
      </c>
      <c r="AK734" s="2">
        <v>44932</v>
      </c>
      <c r="AL734">
        <v>10</v>
      </c>
      <c r="AM734">
        <v>10</v>
      </c>
      <c r="AN734">
        <v>10</v>
      </c>
      <c r="AO734">
        <v>10</v>
      </c>
      <c r="AP734">
        <v>10</v>
      </c>
      <c r="AQ734">
        <v>10</v>
      </c>
      <c r="AR734">
        <v>10</v>
      </c>
      <c r="AS734" t="s">
        <v>87</v>
      </c>
      <c r="AT734" t="s">
        <v>87</v>
      </c>
      <c r="AU734" t="s">
        <v>87</v>
      </c>
      <c r="AV734" t="s">
        <v>87</v>
      </c>
      <c r="AW734" t="s">
        <v>87</v>
      </c>
      <c r="AX734" t="s">
        <v>87</v>
      </c>
      <c r="AY734" t="s">
        <v>87</v>
      </c>
      <c r="AZ734" t="s">
        <v>87</v>
      </c>
      <c r="BA734" t="s">
        <v>111</v>
      </c>
      <c r="BB734" t="s">
        <v>87</v>
      </c>
      <c r="BC734" t="s">
        <v>87</v>
      </c>
      <c r="BD734" t="s">
        <v>87</v>
      </c>
      <c r="BE734" t="s">
        <v>87</v>
      </c>
      <c r="BF734" t="s">
        <v>1334</v>
      </c>
      <c r="BG734" t="s">
        <v>120</v>
      </c>
      <c r="BH734" t="s">
        <v>87</v>
      </c>
      <c r="BI734" t="s">
        <v>123</v>
      </c>
      <c r="BJ734" t="s">
        <v>87</v>
      </c>
      <c r="BK734" t="s">
        <v>123</v>
      </c>
      <c r="BL734" t="s">
        <v>87</v>
      </c>
      <c r="BM734" t="s">
        <v>258</v>
      </c>
      <c r="BN734" t="s">
        <v>87</v>
      </c>
      <c r="BO734">
        <v>9</v>
      </c>
      <c r="BP734" t="s">
        <v>100</v>
      </c>
      <c r="BQ734" t="s">
        <v>531</v>
      </c>
      <c r="BR734" t="s">
        <v>110</v>
      </c>
      <c r="BS734" t="s">
        <v>102</v>
      </c>
      <c r="BT734" t="s">
        <v>209</v>
      </c>
      <c r="BU734" t="s">
        <v>87</v>
      </c>
      <c r="BV734" t="s">
        <v>130</v>
      </c>
      <c r="BW734" t="s">
        <v>131</v>
      </c>
    </row>
    <row r="735" spans="1:75" x14ac:dyDescent="0.2">
      <c r="A735" t="s">
        <v>5384</v>
      </c>
      <c r="B735" t="s">
        <v>76</v>
      </c>
      <c r="C735" t="s">
        <v>5385</v>
      </c>
      <c r="D735" t="s">
        <v>1265</v>
      </c>
      <c r="E735" t="s">
        <v>80</v>
      </c>
      <c r="F735" t="s">
        <v>79</v>
      </c>
      <c r="G735" t="s">
        <v>80</v>
      </c>
      <c r="H735" t="s">
        <v>79</v>
      </c>
      <c r="I735">
        <v>19</v>
      </c>
      <c r="J735">
        <v>15</v>
      </c>
      <c r="K735">
        <v>20</v>
      </c>
      <c r="L735" t="s">
        <v>81</v>
      </c>
      <c r="M735" t="s">
        <v>691</v>
      </c>
      <c r="N735" t="s">
        <v>81</v>
      </c>
      <c r="O735" t="s">
        <v>87</v>
      </c>
      <c r="P735" t="s">
        <v>215</v>
      </c>
      <c r="Q735" t="s">
        <v>81</v>
      </c>
      <c r="R735">
        <v>10</v>
      </c>
      <c r="S735" t="s">
        <v>5386</v>
      </c>
      <c r="T735" t="s">
        <v>86</v>
      </c>
      <c r="U735">
        <v>1</v>
      </c>
      <c r="V735">
        <v>2</v>
      </c>
      <c r="W735">
        <v>3</v>
      </c>
      <c r="X735" t="s">
        <v>87</v>
      </c>
      <c r="Y735">
        <v>5</v>
      </c>
      <c r="Z735">
        <v>6</v>
      </c>
      <c r="AA735">
        <v>7</v>
      </c>
      <c r="AB735">
        <v>8</v>
      </c>
      <c r="AC735">
        <v>9</v>
      </c>
      <c r="AD735" t="s">
        <v>87</v>
      </c>
      <c r="AE735" t="s">
        <v>5387</v>
      </c>
      <c r="AF735" t="s">
        <v>479</v>
      </c>
      <c r="AG735">
        <v>7</v>
      </c>
      <c r="AH735" s="2">
        <v>45078</v>
      </c>
      <c r="AI735" s="2">
        <v>44964</v>
      </c>
      <c r="AJ735" s="2">
        <v>45113</v>
      </c>
      <c r="AK735" s="2">
        <v>45139</v>
      </c>
      <c r="AL735">
        <v>8</v>
      </c>
      <c r="AM735" s="2">
        <v>45053</v>
      </c>
      <c r="AN735" s="2">
        <v>45081</v>
      </c>
      <c r="AO735" s="2">
        <v>45024</v>
      </c>
      <c r="AP735" s="2">
        <v>44932</v>
      </c>
      <c r="AQ735" s="2">
        <v>45024</v>
      </c>
      <c r="AR735" s="2">
        <v>44990</v>
      </c>
      <c r="AS735">
        <v>8</v>
      </c>
      <c r="AT735" s="2">
        <v>45021</v>
      </c>
      <c r="AU735" s="2">
        <v>45085</v>
      </c>
      <c r="AV735" s="2">
        <v>44930</v>
      </c>
      <c r="AW735" s="2">
        <v>44993</v>
      </c>
      <c r="AX735" s="2">
        <v>45083</v>
      </c>
      <c r="AY735" s="2">
        <v>45146</v>
      </c>
      <c r="AZ735" s="2">
        <v>44964</v>
      </c>
      <c r="BA735" t="s">
        <v>111</v>
      </c>
      <c r="BB735" t="s">
        <v>87</v>
      </c>
      <c r="BC735" t="s">
        <v>87</v>
      </c>
      <c r="BD735" t="s">
        <v>87</v>
      </c>
      <c r="BE735" t="s">
        <v>81</v>
      </c>
      <c r="BF735" t="s">
        <v>81</v>
      </c>
      <c r="BG735" t="s">
        <v>120</v>
      </c>
      <c r="BH735" t="s">
        <v>5388</v>
      </c>
      <c r="BI735" t="s">
        <v>95</v>
      </c>
      <c r="BJ735" t="s">
        <v>5389</v>
      </c>
      <c r="BK735" t="s">
        <v>744</v>
      </c>
      <c r="BL735" t="s">
        <v>5390</v>
      </c>
      <c r="BM735" t="s">
        <v>125</v>
      </c>
      <c r="BN735" t="s">
        <v>87</v>
      </c>
      <c r="BO735">
        <v>9</v>
      </c>
      <c r="BP735" t="s">
        <v>100</v>
      </c>
      <c r="BQ735" t="s">
        <v>218</v>
      </c>
      <c r="BR735" t="s">
        <v>110</v>
      </c>
      <c r="BS735" t="s">
        <v>102</v>
      </c>
      <c r="BT735" t="s">
        <v>209</v>
      </c>
      <c r="BU735" t="s">
        <v>5391</v>
      </c>
      <c r="BV735" t="s">
        <v>406</v>
      </c>
      <c r="BW735" t="s">
        <v>106</v>
      </c>
    </row>
    <row r="736" spans="1:75" x14ac:dyDescent="0.2">
      <c r="A736" t="s">
        <v>163</v>
      </c>
      <c r="B736" t="s">
        <v>164</v>
      </c>
      <c r="C736" t="s">
        <v>5392</v>
      </c>
      <c r="D736" t="s">
        <v>78</v>
      </c>
      <c r="E736" s="1">
        <v>44136</v>
      </c>
      <c r="F736" t="s">
        <v>87</v>
      </c>
      <c r="G736" s="1">
        <v>44136</v>
      </c>
      <c r="H736" t="s">
        <v>79</v>
      </c>
      <c r="I736">
        <v>61</v>
      </c>
      <c r="J736" t="s">
        <v>87</v>
      </c>
      <c r="K736" t="s">
        <v>87</v>
      </c>
      <c r="L736" t="s">
        <v>111</v>
      </c>
      <c r="M736" t="s">
        <v>214</v>
      </c>
      <c r="N736" t="s">
        <v>111</v>
      </c>
      <c r="O736" t="s">
        <v>5393</v>
      </c>
      <c r="P736" t="s">
        <v>114</v>
      </c>
      <c r="Q736" t="s">
        <v>111</v>
      </c>
      <c r="R736" t="s">
        <v>87</v>
      </c>
      <c r="S736" t="s">
        <v>87</v>
      </c>
      <c r="T736" t="s">
        <v>163</v>
      </c>
      <c r="U736" t="s">
        <v>87</v>
      </c>
      <c r="V736" t="s">
        <v>87</v>
      </c>
      <c r="W736" t="s">
        <v>87</v>
      </c>
      <c r="X736" t="s">
        <v>87</v>
      </c>
      <c r="Y736" t="s">
        <v>87</v>
      </c>
      <c r="Z736" t="s">
        <v>87</v>
      </c>
      <c r="AA736" t="s">
        <v>87</v>
      </c>
      <c r="AB736" t="s">
        <v>87</v>
      </c>
      <c r="AC736">
        <v>9</v>
      </c>
      <c r="AD736" t="s">
        <v>87</v>
      </c>
      <c r="AE736" t="s">
        <v>87</v>
      </c>
      <c r="AF736" t="s">
        <v>262</v>
      </c>
      <c r="AG736" s="2">
        <v>45108</v>
      </c>
      <c r="AH736" s="2">
        <v>45139</v>
      </c>
      <c r="AI736" s="2">
        <v>45109</v>
      </c>
      <c r="AJ736">
        <v>10</v>
      </c>
      <c r="AK736" s="2">
        <v>45052</v>
      </c>
      <c r="AL736" s="2">
        <v>45023</v>
      </c>
      <c r="AM736" s="2">
        <v>44964</v>
      </c>
      <c r="AN736" s="2">
        <v>44934</v>
      </c>
      <c r="AO736" s="2">
        <v>45114</v>
      </c>
      <c r="AP736" s="2">
        <v>45055</v>
      </c>
      <c r="AQ736">
        <v>2</v>
      </c>
      <c r="AR736" s="2">
        <v>44929</v>
      </c>
      <c r="AS736" s="2">
        <v>44961</v>
      </c>
      <c r="AT736">
        <v>10</v>
      </c>
      <c r="AU736" s="2">
        <v>45052</v>
      </c>
      <c r="AV736" s="2">
        <v>44933</v>
      </c>
      <c r="AW736" s="2">
        <v>44962</v>
      </c>
      <c r="AX736" s="2">
        <v>45113</v>
      </c>
      <c r="AY736">
        <v>10</v>
      </c>
      <c r="AZ736" s="2">
        <v>45055</v>
      </c>
      <c r="BA736" t="s">
        <v>111</v>
      </c>
      <c r="BB736" t="s">
        <v>87</v>
      </c>
      <c r="BC736" t="s">
        <v>87</v>
      </c>
      <c r="BD736" t="s">
        <v>87</v>
      </c>
      <c r="BE736" t="s">
        <v>119</v>
      </c>
      <c r="BF736" t="s">
        <v>81</v>
      </c>
      <c r="BG736" t="s">
        <v>120</v>
      </c>
      <c r="BH736" t="s">
        <v>87</v>
      </c>
      <c r="BI736" t="s">
        <v>123</v>
      </c>
      <c r="BJ736" t="s">
        <v>122</v>
      </c>
      <c r="BK736" t="s">
        <v>123</v>
      </c>
      <c r="BL736" t="s">
        <v>5394</v>
      </c>
      <c r="BM736" t="s">
        <v>403</v>
      </c>
      <c r="BN736" t="s">
        <v>87</v>
      </c>
      <c r="BO736">
        <v>9</v>
      </c>
      <c r="BP736" t="s">
        <v>126</v>
      </c>
      <c r="BQ736" t="s">
        <v>307</v>
      </c>
      <c r="BR736" t="s">
        <v>161</v>
      </c>
      <c r="BS736" t="s">
        <v>208</v>
      </c>
      <c r="BT736" t="s">
        <v>209</v>
      </c>
      <c r="BU736" t="s">
        <v>164</v>
      </c>
      <c r="BV736" t="s">
        <v>130</v>
      </c>
      <c r="BW736" t="s">
        <v>131</v>
      </c>
    </row>
    <row r="737" spans="1:75" x14ac:dyDescent="0.2">
      <c r="A737" t="s">
        <v>5395</v>
      </c>
      <c r="B737" t="s">
        <v>324</v>
      </c>
      <c r="C737" t="s">
        <v>5396</v>
      </c>
      <c r="D737" t="s">
        <v>178</v>
      </c>
      <c r="E737" t="s">
        <v>128</v>
      </c>
      <c r="F737" t="s">
        <v>79</v>
      </c>
      <c r="G737" t="s">
        <v>128</v>
      </c>
      <c r="H737" t="s">
        <v>79</v>
      </c>
      <c r="I737">
        <v>120</v>
      </c>
      <c r="J737">
        <v>40</v>
      </c>
      <c r="K737">
        <v>40</v>
      </c>
      <c r="L737" t="s">
        <v>111</v>
      </c>
      <c r="M737" t="s">
        <v>214</v>
      </c>
      <c r="N737" t="s">
        <v>81</v>
      </c>
      <c r="O737" t="s">
        <v>5397</v>
      </c>
      <c r="P737" t="s">
        <v>84</v>
      </c>
      <c r="Q737" t="s">
        <v>81</v>
      </c>
      <c r="R737">
        <v>60</v>
      </c>
      <c r="S737" t="s">
        <v>5398</v>
      </c>
      <c r="T737" t="s">
        <v>225</v>
      </c>
      <c r="U737" t="s">
        <v>87</v>
      </c>
      <c r="V737">
        <v>2</v>
      </c>
      <c r="W737" t="s">
        <v>87</v>
      </c>
      <c r="X737" t="s">
        <v>87</v>
      </c>
      <c r="Y737" t="s">
        <v>87</v>
      </c>
      <c r="Z737">
        <v>6</v>
      </c>
      <c r="AA737">
        <v>7</v>
      </c>
      <c r="AB737">
        <v>8</v>
      </c>
      <c r="AC737" t="s">
        <v>87</v>
      </c>
      <c r="AD737" t="s">
        <v>87</v>
      </c>
      <c r="AE737" t="s">
        <v>5399</v>
      </c>
      <c r="AF737" t="s">
        <v>358</v>
      </c>
      <c r="AG737" s="2">
        <v>45178</v>
      </c>
      <c r="AH737">
        <v>10</v>
      </c>
      <c r="AI737">
        <v>10</v>
      </c>
      <c r="AJ737">
        <v>10</v>
      </c>
      <c r="AK737">
        <v>3</v>
      </c>
      <c r="AL737">
        <v>7</v>
      </c>
      <c r="AM737">
        <v>10</v>
      </c>
      <c r="AN737">
        <v>3</v>
      </c>
      <c r="AO737">
        <v>10</v>
      </c>
      <c r="AP737">
        <v>10</v>
      </c>
      <c r="AQ737">
        <v>10</v>
      </c>
      <c r="AR737">
        <v>10</v>
      </c>
      <c r="AS737">
        <v>10</v>
      </c>
      <c r="AT737">
        <v>10</v>
      </c>
      <c r="AU737">
        <v>6</v>
      </c>
      <c r="AV737">
        <v>3</v>
      </c>
      <c r="AW737">
        <v>10</v>
      </c>
      <c r="AX737">
        <v>3</v>
      </c>
      <c r="AY737">
        <v>10</v>
      </c>
      <c r="AZ737">
        <v>10</v>
      </c>
      <c r="BA737" t="s">
        <v>111</v>
      </c>
      <c r="BB737" t="s">
        <v>87</v>
      </c>
      <c r="BC737" t="s">
        <v>87</v>
      </c>
      <c r="BD737" t="s">
        <v>87</v>
      </c>
      <c r="BE737" t="s">
        <v>81</v>
      </c>
      <c r="BF737" t="s">
        <v>81</v>
      </c>
      <c r="BG737" t="s">
        <v>120</v>
      </c>
      <c r="BH737" t="s">
        <v>121</v>
      </c>
      <c r="BI737" t="s">
        <v>121</v>
      </c>
      <c r="BJ737" t="s">
        <v>111</v>
      </c>
      <c r="BK737" t="s">
        <v>123</v>
      </c>
      <c r="BL737" t="s">
        <v>87</v>
      </c>
      <c r="BM737" t="s">
        <v>258</v>
      </c>
      <c r="BN737" t="s">
        <v>87</v>
      </c>
      <c r="BO737">
        <v>9</v>
      </c>
      <c r="BP737" t="s">
        <v>126</v>
      </c>
      <c r="BQ737" t="s">
        <v>207</v>
      </c>
      <c r="BR737" t="s">
        <v>110</v>
      </c>
      <c r="BS737" t="s">
        <v>208</v>
      </c>
      <c r="BT737" t="s">
        <v>209</v>
      </c>
      <c r="BU737" t="s">
        <v>87</v>
      </c>
      <c r="BV737" t="s">
        <v>130</v>
      </c>
      <c r="BW737" t="s">
        <v>131</v>
      </c>
    </row>
    <row r="738" spans="1:75" x14ac:dyDescent="0.2">
      <c r="A738" t="s">
        <v>5400</v>
      </c>
      <c r="B738" t="s">
        <v>176</v>
      </c>
      <c r="C738" t="s">
        <v>5401</v>
      </c>
      <c r="D738" t="s">
        <v>282</v>
      </c>
      <c r="E738" t="s">
        <v>128</v>
      </c>
      <c r="F738" t="s">
        <v>79</v>
      </c>
      <c r="G738" t="s">
        <v>110</v>
      </c>
      <c r="H738" t="s">
        <v>79</v>
      </c>
      <c r="I738">
        <v>95</v>
      </c>
      <c r="J738" t="s">
        <v>87</v>
      </c>
      <c r="K738" t="s">
        <v>87</v>
      </c>
      <c r="L738" t="s">
        <v>81</v>
      </c>
      <c r="M738" t="s">
        <v>135</v>
      </c>
      <c r="N738" t="s">
        <v>111</v>
      </c>
      <c r="O738" t="s">
        <v>87</v>
      </c>
      <c r="P738" t="s">
        <v>215</v>
      </c>
      <c r="Q738" t="s">
        <v>111</v>
      </c>
      <c r="R738" t="s">
        <v>87</v>
      </c>
      <c r="S738" t="s">
        <v>87</v>
      </c>
      <c r="T738" t="s">
        <v>163</v>
      </c>
      <c r="U738" t="s">
        <v>87</v>
      </c>
      <c r="V738" t="s">
        <v>87</v>
      </c>
      <c r="W738" t="s">
        <v>87</v>
      </c>
      <c r="X738" t="s">
        <v>87</v>
      </c>
      <c r="Y738" t="s">
        <v>87</v>
      </c>
      <c r="Z738">
        <v>6</v>
      </c>
      <c r="AA738">
        <v>7</v>
      </c>
      <c r="AB738">
        <v>8</v>
      </c>
      <c r="AC738">
        <v>9</v>
      </c>
      <c r="AD738" t="s">
        <v>87</v>
      </c>
      <c r="AE738" t="s">
        <v>5402</v>
      </c>
      <c r="AF738" t="s">
        <v>471</v>
      </c>
      <c r="AG738" t="s">
        <v>87</v>
      </c>
      <c r="AH738">
        <v>10</v>
      </c>
      <c r="AI738" t="s">
        <v>87</v>
      </c>
      <c r="AJ738">
        <v>10</v>
      </c>
      <c r="AK738">
        <v>1</v>
      </c>
      <c r="AL738" s="2">
        <v>45142</v>
      </c>
      <c r="AM738" t="s">
        <v>87</v>
      </c>
      <c r="AN738" t="s">
        <v>87</v>
      </c>
      <c r="AO738" s="2">
        <v>44963</v>
      </c>
      <c r="AP738" s="2">
        <v>45173</v>
      </c>
      <c r="AQ738" t="s">
        <v>87</v>
      </c>
      <c r="AR738" t="s">
        <v>87</v>
      </c>
      <c r="AS738" t="s">
        <v>87</v>
      </c>
      <c r="AT738" t="s">
        <v>87</v>
      </c>
      <c r="AU738" t="s">
        <v>87</v>
      </c>
      <c r="AV738" t="s">
        <v>87</v>
      </c>
      <c r="AW738" t="s">
        <v>87</v>
      </c>
      <c r="AX738" t="s">
        <v>87</v>
      </c>
      <c r="AY738" t="s">
        <v>87</v>
      </c>
      <c r="AZ738" t="s">
        <v>87</v>
      </c>
      <c r="BA738" t="s">
        <v>111</v>
      </c>
      <c r="BB738" t="s">
        <v>87</v>
      </c>
      <c r="BC738" t="s">
        <v>87</v>
      </c>
      <c r="BD738" t="s">
        <v>87</v>
      </c>
      <c r="BE738" t="s">
        <v>5403</v>
      </c>
      <c r="BF738" t="s">
        <v>92</v>
      </c>
      <c r="BG738" t="s">
        <v>423</v>
      </c>
      <c r="BH738" t="s">
        <v>5404</v>
      </c>
      <c r="BI738" t="s">
        <v>141</v>
      </c>
      <c r="BJ738" t="s">
        <v>5405</v>
      </c>
      <c r="BK738" t="s">
        <v>123</v>
      </c>
      <c r="BL738" t="s">
        <v>5406</v>
      </c>
      <c r="BM738" t="s">
        <v>125</v>
      </c>
      <c r="BN738" t="s">
        <v>87</v>
      </c>
      <c r="BO738">
        <v>9</v>
      </c>
      <c r="BP738" t="s">
        <v>194</v>
      </c>
      <c r="BQ738" t="s">
        <v>195</v>
      </c>
      <c r="BR738" t="s">
        <v>110</v>
      </c>
      <c r="BS738" t="s">
        <v>208</v>
      </c>
      <c r="BT738" t="s">
        <v>209</v>
      </c>
      <c r="BU738" t="s">
        <v>5407</v>
      </c>
      <c r="BV738" t="s">
        <v>130</v>
      </c>
      <c r="BW738" t="s">
        <v>131</v>
      </c>
    </row>
    <row r="739" spans="1:75" x14ac:dyDescent="0.2">
      <c r="A739" t="s">
        <v>5408</v>
      </c>
      <c r="B739" t="s">
        <v>199</v>
      </c>
      <c r="C739" t="s">
        <v>5409</v>
      </c>
      <c r="D739" t="s">
        <v>282</v>
      </c>
      <c r="E739" t="s">
        <v>134</v>
      </c>
      <c r="F739" t="s">
        <v>179</v>
      </c>
      <c r="G739" t="s">
        <v>134</v>
      </c>
      <c r="H739" t="s">
        <v>79</v>
      </c>
      <c r="I739">
        <v>30</v>
      </c>
      <c r="J739">
        <v>10</v>
      </c>
      <c r="K739">
        <v>10</v>
      </c>
      <c r="L739" t="s">
        <v>111</v>
      </c>
      <c r="M739" t="s">
        <v>112</v>
      </c>
      <c r="N739" t="s">
        <v>81</v>
      </c>
      <c r="O739" t="s">
        <v>5410</v>
      </c>
      <c r="P739" t="s">
        <v>84</v>
      </c>
      <c r="Q739" t="s">
        <v>111</v>
      </c>
      <c r="R739" t="s">
        <v>87</v>
      </c>
      <c r="S739" t="s">
        <v>87</v>
      </c>
      <c r="T739" t="s">
        <v>163</v>
      </c>
      <c r="U739" t="s">
        <v>87</v>
      </c>
      <c r="V739" t="s">
        <v>87</v>
      </c>
      <c r="W739" t="s">
        <v>87</v>
      </c>
      <c r="X739" t="s">
        <v>87</v>
      </c>
      <c r="Y739" t="s">
        <v>87</v>
      </c>
      <c r="Z739" t="s">
        <v>87</v>
      </c>
      <c r="AA739" t="s">
        <v>87</v>
      </c>
      <c r="AB739">
        <v>8</v>
      </c>
      <c r="AC739" t="s">
        <v>87</v>
      </c>
      <c r="AD739" t="s">
        <v>87</v>
      </c>
      <c r="AE739" t="s">
        <v>5411</v>
      </c>
      <c r="AF739" t="s">
        <v>139</v>
      </c>
      <c r="AG739">
        <v>7</v>
      </c>
      <c r="AH739">
        <v>6</v>
      </c>
      <c r="AI739">
        <v>10</v>
      </c>
      <c r="AJ739">
        <v>2</v>
      </c>
      <c r="AK739">
        <v>2</v>
      </c>
      <c r="AL739">
        <v>5</v>
      </c>
      <c r="AM739">
        <v>8</v>
      </c>
      <c r="AN739">
        <v>8</v>
      </c>
      <c r="AO739">
        <v>10</v>
      </c>
      <c r="AP739">
        <v>10</v>
      </c>
      <c r="AQ739">
        <v>8</v>
      </c>
      <c r="AR739">
        <v>2</v>
      </c>
      <c r="AS739">
        <v>8</v>
      </c>
      <c r="AT739">
        <v>2</v>
      </c>
      <c r="AU739" t="s">
        <v>87</v>
      </c>
      <c r="AV739">
        <v>8</v>
      </c>
      <c r="AW739">
        <v>8</v>
      </c>
      <c r="AX739">
        <v>8</v>
      </c>
      <c r="AY739">
        <v>10</v>
      </c>
      <c r="AZ739">
        <v>10</v>
      </c>
      <c r="BA739" t="s">
        <v>111</v>
      </c>
      <c r="BB739" t="s">
        <v>87</v>
      </c>
      <c r="BC739" t="s">
        <v>87</v>
      </c>
      <c r="BD739" t="s">
        <v>87</v>
      </c>
      <c r="BE739" t="s">
        <v>119</v>
      </c>
      <c r="BF739" t="s">
        <v>81</v>
      </c>
      <c r="BG739" t="s">
        <v>120</v>
      </c>
      <c r="BH739" t="s">
        <v>4777</v>
      </c>
      <c r="BI739" t="s">
        <v>171</v>
      </c>
      <c r="BJ739" t="s">
        <v>5412</v>
      </c>
      <c r="BK739" t="s">
        <v>231</v>
      </c>
      <c r="BL739" t="s">
        <v>5413</v>
      </c>
      <c r="BM739" t="s">
        <v>250</v>
      </c>
      <c r="BN739" t="s">
        <v>87</v>
      </c>
      <c r="BO739">
        <v>9</v>
      </c>
      <c r="BP739" t="s">
        <v>126</v>
      </c>
      <c r="BQ739" t="s">
        <v>3777</v>
      </c>
      <c r="BR739" t="s">
        <v>110</v>
      </c>
      <c r="BS739" t="s">
        <v>208</v>
      </c>
      <c r="BT739" t="s">
        <v>147</v>
      </c>
      <c r="BU739" t="s">
        <v>87</v>
      </c>
      <c r="BV739" t="s">
        <v>130</v>
      </c>
      <c r="BW739" t="s">
        <v>131</v>
      </c>
    </row>
    <row r="740" spans="1:75" x14ac:dyDescent="0.2">
      <c r="A740" t="s">
        <v>5414</v>
      </c>
      <c r="B740" t="s">
        <v>176</v>
      </c>
      <c r="C740" t="s">
        <v>5415</v>
      </c>
      <c r="D740" t="s">
        <v>282</v>
      </c>
      <c r="E740" t="s">
        <v>134</v>
      </c>
      <c r="F740" t="s">
        <v>79</v>
      </c>
      <c r="G740" s="1">
        <v>44136</v>
      </c>
      <c r="H740" t="s">
        <v>79</v>
      </c>
      <c r="I740">
        <v>120</v>
      </c>
      <c r="J740">
        <v>10</v>
      </c>
      <c r="K740">
        <v>10</v>
      </c>
      <c r="L740" t="s">
        <v>111</v>
      </c>
      <c r="M740" t="s">
        <v>214</v>
      </c>
      <c r="N740" t="s">
        <v>81</v>
      </c>
      <c r="O740" t="s">
        <v>87</v>
      </c>
      <c r="P740" t="s">
        <v>215</v>
      </c>
      <c r="Q740" t="s">
        <v>111</v>
      </c>
      <c r="R740">
        <v>0</v>
      </c>
      <c r="S740" t="s">
        <v>87</v>
      </c>
      <c r="T740" t="s">
        <v>163</v>
      </c>
      <c r="U740" t="s">
        <v>87</v>
      </c>
      <c r="V740" t="s">
        <v>87</v>
      </c>
      <c r="W740" t="s">
        <v>87</v>
      </c>
      <c r="X740" t="s">
        <v>87</v>
      </c>
      <c r="Y740" t="s">
        <v>87</v>
      </c>
      <c r="Z740" t="s">
        <v>87</v>
      </c>
      <c r="AA740" t="s">
        <v>87</v>
      </c>
      <c r="AB740">
        <v>8</v>
      </c>
      <c r="AC740" t="s">
        <v>87</v>
      </c>
      <c r="AD740" t="s">
        <v>87</v>
      </c>
      <c r="AE740" t="s">
        <v>5416</v>
      </c>
      <c r="AF740" t="s">
        <v>139</v>
      </c>
      <c r="AG740" s="2">
        <v>45114</v>
      </c>
      <c r="AH740">
        <v>10</v>
      </c>
      <c r="AI740">
        <v>10</v>
      </c>
      <c r="AJ740" s="2">
        <v>44963</v>
      </c>
      <c r="AK740" s="2">
        <v>44932</v>
      </c>
      <c r="AL740">
        <v>4</v>
      </c>
      <c r="AM740" s="2">
        <v>44963</v>
      </c>
      <c r="AN740" s="2">
        <v>45172</v>
      </c>
      <c r="AO740" s="2">
        <v>45176</v>
      </c>
      <c r="AP740">
        <v>5</v>
      </c>
      <c r="AQ740" s="2">
        <v>45051</v>
      </c>
      <c r="AR740">
        <v>1</v>
      </c>
      <c r="AS740">
        <v>5</v>
      </c>
      <c r="AT740" s="2">
        <v>45174</v>
      </c>
      <c r="AU740" t="s">
        <v>87</v>
      </c>
      <c r="AV740" t="s">
        <v>87</v>
      </c>
      <c r="AW740" s="2">
        <v>45142</v>
      </c>
      <c r="AX740" t="s">
        <v>87</v>
      </c>
      <c r="AY740" s="2">
        <v>45051</v>
      </c>
      <c r="AZ740" s="2">
        <v>45050</v>
      </c>
      <c r="BA740" t="s">
        <v>111</v>
      </c>
      <c r="BB740" t="s">
        <v>87</v>
      </c>
      <c r="BC740" t="s">
        <v>111</v>
      </c>
      <c r="BD740" t="s">
        <v>87</v>
      </c>
      <c r="BE740" t="s">
        <v>119</v>
      </c>
      <c r="BF740" t="s">
        <v>81</v>
      </c>
      <c r="BG740" t="s">
        <v>120</v>
      </c>
      <c r="BH740" t="s">
        <v>5417</v>
      </c>
      <c r="BI740" t="s">
        <v>360</v>
      </c>
      <c r="BJ740" t="s">
        <v>122</v>
      </c>
      <c r="BK740" t="s">
        <v>123</v>
      </c>
      <c r="BL740" t="s">
        <v>5418</v>
      </c>
      <c r="BM740" t="s">
        <v>250</v>
      </c>
      <c r="BN740" t="s">
        <v>87</v>
      </c>
      <c r="BO740">
        <v>12</v>
      </c>
      <c r="BP740" t="s">
        <v>100</v>
      </c>
      <c r="BQ740" t="s">
        <v>3343</v>
      </c>
      <c r="BR740" t="s">
        <v>128</v>
      </c>
      <c r="BS740" t="s">
        <v>208</v>
      </c>
      <c r="BT740" t="s">
        <v>209</v>
      </c>
      <c r="BU740" t="s">
        <v>87</v>
      </c>
      <c r="BV740" t="s">
        <v>130</v>
      </c>
      <c r="BW740" t="s">
        <v>131</v>
      </c>
    </row>
    <row r="741" spans="1:75" x14ac:dyDescent="0.2">
      <c r="A741" t="s">
        <v>5419</v>
      </c>
      <c r="B741" t="s">
        <v>773</v>
      </c>
      <c r="C741" t="s">
        <v>5420</v>
      </c>
      <c r="D741" t="s">
        <v>668</v>
      </c>
      <c r="E741" t="s">
        <v>134</v>
      </c>
      <c r="F741" t="s">
        <v>79</v>
      </c>
      <c r="G741" t="s">
        <v>80</v>
      </c>
      <c r="H741" t="s">
        <v>79</v>
      </c>
      <c r="I741">
        <v>40</v>
      </c>
      <c r="J741">
        <v>10</v>
      </c>
      <c r="K741">
        <v>12</v>
      </c>
      <c r="L741" t="s">
        <v>111</v>
      </c>
      <c r="M741" t="s">
        <v>201</v>
      </c>
      <c r="N741" t="s">
        <v>81</v>
      </c>
      <c r="O741" t="s">
        <v>5421</v>
      </c>
      <c r="P741" t="s">
        <v>84</v>
      </c>
      <c r="Q741" t="s">
        <v>111</v>
      </c>
      <c r="R741" t="s">
        <v>87</v>
      </c>
      <c r="S741" t="s">
        <v>87</v>
      </c>
      <c r="T741" t="s">
        <v>163</v>
      </c>
      <c r="U741" t="s">
        <v>87</v>
      </c>
      <c r="V741" t="s">
        <v>87</v>
      </c>
      <c r="W741" t="s">
        <v>87</v>
      </c>
      <c r="X741" t="s">
        <v>87</v>
      </c>
      <c r="Y741">
        <v>5</v>
      </c>
      <c r="Z741">
        <v>6</v>
      </c>
      <c r="AA741">
        <v>7</v>
      </c>
      <c r="AB741">
        <v>8</v>
      </c>
      <c r="AC741">
        <v>9</v>
      </c>
      <c r="AD741" t="s">
        <v>87</v>
      </c>
      <c r="AE741" t="s">
        <v>5422</v>
      </c>
      <c r="AF741" t="s">
        <v>358</v>
      </c>
      <c r="AG741" s="2">
        <v>45178</v>
      </c>
      <c r="AH741" s="2">
        <v>45178</v>
      </c>
      <c r="AI741">
        <v>10</v>
      </c>
      <c r="AJ741" s="2">
        <v>45147</v>
      </c>
      <c r="AK741" t="s">
        <v>87</v>
      </c>
      <c r="AL741" t="s">
        <v>87</v>
      </c>
      <c r="AM741">
        <v>10</v>
      </c>
      <c r="AN741" s="2">
        <v>45081</v>
      </c>
      <c r="AO741" s="2">
        <v>45050</v>
      </c>
      <c r="AP741">
        <v>10</v>
      </c>
      <c r="AQ741">
        <v>10</v>
      </c>
      <c r="AR741">
        <v>10</v>
      </c>
      <c r="AS741" s="2">
        <v>45178</v>
      </c>
      <c r="AT741">
        <v>10</v>
      </c>
      <c r="AU741" s="2">
        <v>45050</v>
      </c>
      <c r="AV741">
        <v>10</v>
      </c>
      <c r="AW741" s="2">
        <v>45147</v>
      </c>
      <c r="AX741" s="2">
        <v>45178</v>
      </c>
      <c r="AY741">
        <v>10</v>
      </c>
      <c r="AZ741">
        <v>10</v>
      </c>
      <c r="BA741" t="s">
        <v>111</v>
      </c>
      <c r="BB741" t="s">
        <v>87</v>
      </c>
      <c r="BC741" t="s">
        <v>87</v>
      </c>
      <c r="BD741" t="s">
        <v>87</v>
      </c>
      <c r="BE741" t="s">
        <v>5423</v>
      </c>
      <c r="BF741" t="s">
        <v>286</v>
      </c>
      <c r="BG741" t="s">
        <v>287</v>
      </c>
      <c r="BH741" t="s">
        <v>5424</v>
      </c>
      <c r="BI741" t="s">
        <v>360</v>
      </c>
      <c r="BJ741" t="s">
        <v>5425</v>
      </c>
      <c r="BK741" t="s">
        <v>123</v>
      </c>
      <c r="BL741" t="s">
        <v>5426</v>
      </c>
      <c r="BM741" t="s">
        <v>250</v>
      </c>
      <c r="BN741" t="s">
        <v>87</v>
      </c>
      <c r="BO741">
        <v>12</v>
      </c>
      <c r="BP741" t="s">
        <v>126</v>
      </c>
      <c r="BQ741" t="s">
        <v>307</v>
      </c>
      <c r="BR741" t="s">
        <v>146</v>
      </c>
      <c r="BS741" t="s">
        <v>208</v>
      </c>
      <c r="BT741" t="s">
        <v>147</v>
      </c>
      <c r="BU741" t="s">
        <v>5427</v>
      </c>
      <c r="BV741" t="s">
        <v>544</v>
      </c>
      <c r="BW741" t="s">
        <v>106</v>
      </c>
    </row>
    <row r="742" spans="1:75" x14ac:dyDescent="0.2">
      <c r="A742" t="s">
        <v>5428</v>
      </c>
      <c r="B742" t="s">
        <v>495</v>
      </c>
      <c r="C742" t="s">
        <v>5429</v>
      </c>
      <c r="D742" t="s">
        <v>78</v>
      </c>
      <c r="E742" t="s">
        <v>134</v>
      </c>
      <c r="F742" t="s">
        <v>79</v>
      </c>
      <c r="G742" s="1">
        <v>44136</v>
      </c>
      <c r="H742" t="s">
        <v>79</v>
      </c>
      <c r="I742">
        <v>45</v>
      </c>
      <c r="J742">
        <v>20</v>
      </c>
      <c r="K742">
        <v>40</v>
      </c>
      <c r="L742" t="s">
        <v>111</v>
      </c>
      <c r="M742" t="s">
        <v>201</v>
      </c>
      <c r="N742" t="s">
        <v>81</v>
      </c>
      <c r="O742" t="s">
        <v>5430</v>
      </c>
      <c r="P742" t="s">
        <v>203</v>
      </c>
      <c r="Q742" t="s">
        <v>111</v>
      </c>
      <c r="R742" t="s">
        <v>87</v>
      </c>
      <c r="S742" t="s">
        <v>87</v>
      </c>
      <c r="T742" t="s">
        <v>163</v>
      </c>
      <c r="U742" t="s">
        <v>87</v>
      </c>
      <c r="V742" t="s">
        <v>87</v>
      </c>
      <c r="W742" t="s">
        <v>87</v>
      </c>
      <c r="X742" t="s">
        <v>87</v>
      </c>
      <c r="Y742" t="s">
        <v>87</v>
      </c>
      <c r="Z742">
        <v>6</v>
      </c>
      <c r="AA742">
        <v>7</v>
      </c>
      <c r="AB742">
        <v>8</v>
      </c>
      <c r="AC742">
        <v>9</v>
      </c>
      <c r="AD742" t="s">
        <v>87</v>
      </c>
      <c r="AE742" t="s">
        <v>5431</v>
      </c>
      <c r="AF742" t="s">
        <v>507</v>
      </c>
      <c r="AG742">
        <v>9</v>
      </c>
      <c r="AH742">
        <v>5</v>
      </c>
      <c r="AI742">
        <v>9</v>
      </c>
      <c r="AJ742">
        <v>6</v>
      </c>
      <c r="AK742">
        <v>7</v>
      </c>
      <c r="AL742">
        <v>4</v>
      </c>
      <c r="AM742">
        <v>9</v>
      </c>
      <c r="AN742">
        <v>8</v>
      </c>
      <c r="AO742">
        <v>10</v>
      </c>
      <c r="AP742">
        <v>6</v>
      </c>
      <c r="AQ742">
        <v>6</v>
      </c>
      <c r="AR742">
        <v>7</v>
      </c>
      <c r="AS742">
        <v>9</v>
      </c>
      <c r="AT742">
        <v>9</v>
      </c>
      <c r="AU742">
        <v>6</v>
      </c>
      <c r="AV742">
        <v>5</v>
      </c>
      <c r="AW742">
        <v>7</v>
      </c>
      <c r="AX742">
        <v>7</v>
      </c>
      <c r="AY742">
        <v>10</v>
      </c>
      <c r="AZ742">
        <v>6</v>
      </c>
      <c r="BA742" t="s">
        <v>111</v>
      </c>
      <c r="BB742" t="s">
        <v>87</v>
      </c>
      <c r="BC742" t="s">
        <v>87</v>
      </c>
      <c r="BD742" t="s">
        <v>87</v>
      </c>
      <c r="BE742" t="s">
        <v>81</v>
      </c>
      <c r="BF742" t="s">
        <v>81</v>
      </c>
      <c r="BG742" t="s">
        <v>120</v>
      </c>
      <c r="BH742" t="s">
        <v>5432</v>
      </c>
      <c r="BI742" t="s">
        <v>360</v>
      </c>
      <c r="BJ742" t="s">
        <v>5433</v>
      </c>
      <c r="BK742" t="s">
        <v>291</v>
      </c>
      <c r="BL742" t="s">
        <v>5434</v>
      </c>
      <c r="BM742" t="s">
        <v>159</v>
      </c>
      <c r="BN742" t="s">
        <v>87</v>
      </c>
      <c r="BO742">
        <v>12</v>
      </c>
      <c r="BP742" t="s">
        <v>100</v>
      </c>
      <c r="BQ742" t="s">
        <v>404</v>
      </c>
      <c r="BR742" t="s">
        <v>128</v>
      </c>
      <c r="BS742" t="s">
        <v>102</v>
      </c>
      <c r="BT742" t="s">
        <v>209</v>
      </c>
      <c r="BU742" t="s">
        <v>5435</v>
      </c>
      <c r="BV742" t="s">
        <v>211</v>
      </c>
      <c r="BW742" t="s">
        <v>106</v>
      </c>
    </row>
    <row r="743" spans="1:75" x14ac:dyDescent="0.2">
      <c r="A743" t="s">
        <v>5436</v>
      </c>
      <c r="B743" t="s">
        <v>176</v>
      </c>
      <c r="C743" t="s">
        <v>5437</v>
      </c>
      <c r="D743" t="s">
        <v>535</v>
      </c>
      <c r="E743" s="1">
        <v>44136</v>
      </c>
      <c r="F743" t="s">
        <v>79</v>
      </c>
      <c r="G743" s="1">
        <v>44136</v>
      </c>
      <c r="H743" t="s">
        <v>79</v>
      </c>
      <c r="I743">
        <v>60</v>
      </c>
      <c r="J743">
        <v>10</v>
      </c>
      <c r="K743">
        <v>10</v>
      </c>
      <c r="L743" t="s">
        <v>81</v>
      </c>
      <c r="M743" t="s">
        <v>135</v>
      </c>
      <c r="N743" t="s">
        <v>81</v>
      </c>
      <c r="O743" t="s">
        <v>5438</v>
      </c>
      <c r="P743" t="s">
        <v>84</v>
      </c>
      <c r="Q743" t="s">
        <v>81</v>
      </c>
      <c r="R743">
        <v>20</v>
      </c>
      <c r="S743" t="s">
        <v>5439</v>
      </c>
      <c r="T743" t="s">
        <v>86</v>
      </c>
      <c r="U743" t="s">
        <v>87</v>
      </c>
      <c r="V743" t="s">
        <v>87</v>
      </c>
      <c r="W743" t="s">
        <v>87</v>
      </c>
      <c r="X743" t="s">
        <v>87</v>
      </c>
      <c r="Y743" t="s">
        <v>87</v>
      </c>
      <c r="Z743" t="s">
        <v>87</v>
      </c>
      <c r="AA743" t="s">
        <v>87</v>
      </c>
      <c r="AB743">
        <v>8</v>
      </c>
      <c r="AC743" t="s">
        <v>87</v>
      </c>
      <c r="AD743" t="s">
        <v>87</v>
      </c>
      <c r="AE743" t="s">
        <v>5440</v>
      </c>
      <c r="AF743" t="s">
        <v>139</v>
      </c>
      <c r="AG743">
        <v>10</v>
      </c>
      <c r="AH743" s="2">
        <v>45116</v>
      </c>
      <c r="AI743" s="2">
        <v>45017</v>
      </c>
      <c r="AJ743" s="2">
        <v>45147</v>
      </c>
      <c r="AK743">
        <v>10</v>
      </c>
      <c r="AL743" t="s">
        <v>87</v>
      </c>
      <c r="AM743" t="s">
        <v>87</v>
      </c>
      <c r="AN743">
        <v>10</v>
      </c>
      <c r="AO743">
        <v>10</v>
      </c>
      <c r="AP743" s="2">
        <v>45147</v>
      </c>
      <c r="AQ743">
        <v>10</v>
      </c>
      <c r="AR743" s="2">
        <v>45086</v>
      </c>
      <c r="AS743" s="2">
        <v>45178</v>
      </c>
      <c r="AT743" s="2">
        <v>45055</v>
      </c>
      <c r="AU743" s="2">
        <v>45078</v>
      </c>
      <c r="AV743" s="2">
        <v>45055</v>
      </c>
      <c r="AW743">
        <v>10</v>
      </c>
      <c r="AX743">
        <v>10</v>
      </c>
      <c r="AY743">
        <v>10</v>
      </c>
      <c r="AZ743">
        <v>10</v>
      </c>
      <c r="BA743" t="s">
        <v>111</v>
      </c>
      <c r="BB743" t="s">
        <v>87</v>
      </c>
      <c r="BC743" t="s">
        <v>87</v>
      </c>
      <c r="BD743" t="s">
        <v>87</v>
      </c>
      <c r="BE743" t="s">
        <v>5441</v>
      </c>
      <c r="BF743" t="s">
        <v>81</v>
      </c>
      <c r="BG743" t="s">
        <v>120</v>
      </c>
      <c r="BH743" t="s">
        <v>5442</v>
      </c>
      <c r="BI743" t="s">
        <v>121</v>
      </c>
      <c r="BJ743" t="s">
        <v>5443</v>
      </c>
      <c r="BK743" t="s">
        <v>143</v>
      </c>
      <c r="BL743" t="s">
        <v>5444</v>
      </c>
      <c r="BM743" t="s">
        <v>125</v>
      </c>
      <c r="BN743" t="s">
        <v>87</v>
      </c>
      <c r="BO743">
        <v>9</v>
      </c>
      <c r="BP743" t="s">
        <v>100</v>
      </c>
      <c r="BQ743" t="s">
        <v>101</v>
      </c>
      <c r="BR743" t="s">
        <v>110</v>
      </c>
      <c r="BS743" t="s">
        <v>208</v>
      </c>
      <c r="BT743" t="s">
        <v>396</v>
      </c>
      <c r="BU743" t="s">
        <v>428</v>
      </c>
      <c r="BV743" t="s">
        <v>130</v>
      </c>
      <c r="BW743" t="s">
        <v>131</v>
      </c>
    </row>
    <row r="744" spans="1:75" x14ac:dyDescent="0.2">
      <c r="A744" t="s">
        <v>5445</v>
      </c>
      <c r="B744" t="s">
        <v>199</v>
      </c>
      <c r="C744" t="s">
        <v>5446</v>
      </c>
      <c r="D744" t="s">
        <v>282</v>
      </c>
      <c r="E744" s="1">
        <v>44136</v>
      </c>
      <c r="F744" t="s">
        <v>79</v>
      </c>
      <c r="G744" t="s">
        <v>80</v>
      </c>
      <c r="H744" t="s">
        <v>79</v>
      </c>
      <c r="I744">
        <v>120</v>
      </c>
      <c r="J744">
        <v>15</v>
      </c>
      <c r="K744">
        <v>15</v>
      </c>
      <c r="L744" t="s">
        <v>111</v>
      </c>
      <c r="M744" t="s">
        <v>326</v>
      </c>
      <c r="N744" t="s">
        <v>81</v>
      </c>
      <c r="O744" t="s">
        <v>5447</v>
      </c>
      <c r="P744" t="s">
        <v>203</v>
      </c>
      <c r="Q744" t="s">
        <v>81</v>
      </c>
      <c r="R744">
        <v>20</v>
      </c>
      <c r="S744" t="s">
        <v>5448</v>
      </c>
      <c r="T744" t="s">
        <v>86</v>
      </c>
      <c r="U744" t="s">
        <v>87</v>
      </c>
      <c r="V744" t="s">
        <v>87</v>
      </c>
      <c r="W744" t="s">
        <v>87</v>
      </c>
      <c r="X744" t="s">
        <v>87</v>
      </c>
      <c r="Y744">
        <v>5</v>
      </c>
      <c r="Z744">
        <v>6</v>
      </c>
      <c r="AA744">
        <v>7</v>
      </c>
      <c r="AB744">
        <v>8</v>
      </c>
      <c r="AC744" t="s">
        <v>87</v>
      </c>
      <c r="AD744" t="s">
        <v>87</v>
      </c>
      <c r="AE744" t="s">
        <v>5449</v>
      </c>
      <c r="AF744" t="s">
        <v>139</v>
      </c>
      <c r="AG744">
        <v>4</v>
      </c>
      <c r="AH744">
        <v>10</v>
      </c>
      <c r="AI744">
        <v>10</v>
      </c>
      <c r="AJ744">
        <v>4</v>
      </c>
      <c r="AK744">
        <v>10</v>
      </c>
      <c r="AL744">
        <v>3</v>
      </c>
      <c r="AM744">
        <v>10</v>
      </c>
      <c r="AN744">
        <v>10</v>
      </c>
      <c r="AO744">
        <v>10</v>
      </c>
      <c r="AP744">
        <v>10</v>
      </c>
      <c r="AQ744">
        <v>2</v>
      </c>
      <c r="AR744">
        <v>10</v>
      </c>
      <c r="AS744">
        <v>10</v>
      </c>
      <c r="AT744">
        <v>2</v>
      </c>
      <c r="AU744">
        <v>2</v>
      </c>
      <c r="AV744">
        <v>10</v>
      </c>
      <c r="AW744">
        <v>10</v>
      </c>
      <c r="AX744">
        <v>10</v>
      </c>
      <c r="AY744">
        <v>10</v>
      </c>
      <c r="AZ744">
        <v>2</v>
      </c>
      <c r="BA744" t="s">
        <v>111</v>
      </c>
      <c r="BB744" t="s">
        <v>87</v>
      </c>
      <c r="BC744" t="s">
        <v>111</v>
      </c>
      <c r="BD744" t="s">
        <v>87</v>
      </c>
      <c r="BE744" t="s">
        <v>5450</v>
      </c>
      <c r="BF744" t="s">
        <v>92</v>
      </c>
      <c r="BG744" t="s">
        <v>423</v>
      </c>
      <c r="BH744" t="s">
        <v>5451</v>
      </c>
      <c r="BI744" t="s">
        <v>95</v>
      </c>
      <c r="BJ744" t="s">
        <v>5452</v>
      </c>
      <c r="BK744" t="s">
        <v>275</v>
      </c>
      <c r="BL744" t="s">
        <v>5453</v>
      </c>
      <c r="BM744" t="s">
        <v>125</v>
      </c>
      <c r="BN744" t="s">
        <v>87</v>
      </c>
      <c r="BO744">
        <v>9</v>
      </c>
      <c r="BP744" t="s">
        <v>126</v>
      </c>
      <c r="BQ744" t="s">
        <v>307</v>
      </c>
      <c r="BR744" t="s">
        <v>80</v>
      </c>
      <c r="BS744" t="s">
        <v>208</v>
      </c>
      <c r="BT744" t="s">
        <v>209</v>
      </c>
      <c r="BU744" t="s">
        <v>5454</v>
      </c>
      <c r="BV744" t="s">
        <v>130</v>
      </c>
      <c r="BW744" t="s">
        <v>131</v>
      </c>
    </row>
    <row r="745" spans="1:75" x14ac:dyDescent="0.2">
      <c r="A745" t="s">
        <v>5455</v>
      </c>
      <c r="B745" t="s">
        <v>324</v>
      </c>
      <c r="C745" t="s">
        <v>5456</v>
      </c>
      <c r="D745" t="s">
        <v>78</v>
      </c>
      <c r="E745" t="s">
        <v>134</v>
      </c>
      <c r="F745" t="s">
        <v>79</v>
      </c>
      <c r="G745" s="1">
        <v>44136</v>
      </c>
      <c r="H745" t="s">
        <v>79</v>
      </c>
      <c r="I745">
        <v>15</v>
      </c>
      <c r="J745">
        <v>10</v>
      </c>
      <c r="K745">
        <v>10</v>
      </c>
      <c r="L745" t="s">
        <v>111</v>
      </c>
      <c r="M745" t="s">
        <v>214</v>
      </c>
      <c r="N745" t="s">
        <v>81</v>
      </c>
      <c r="O745" t="s">
        <v>87</v>
      </c>
      <c r="P745" t="s">
        <v>215</v>
      </c>
      <c r="Q745" t="s">
        <v>81</v>
      </c>
      <c r="R745">
        <v>1</v>
      </c>
      <c r="S745" t="s">
        <v>5457</v>
      </c>
      <c r="T745" t="s">
        <v>86</v>
      </c>
      <c r="U745" t="s">
        <v>87</v>
      </c>
      <c r="V745">
        <v>2</v>
      </c>
      <c r="W745">
        <v>3</v>
      </c>
      <c r="X745" t="s">
        <v>87</v>
      </c>
      <c r="Y745" t="s">
        <v>87</v>
      </c>
      <c r="Z745">
        <v>6</v>
      </c>
      <c r="AA745">
        <v>7</v>
      </c>
      <c r="AB745">
        <v>8</v>
      </c>
      <c r="AC745" t="s">
        <v>87</v>
      </c>
      <c r="AD745" t="s">
        <v>87</v>
      </c>
      <c r="AE745" t="s">
        <v>5458</v>
      </c>
      <c r="AF745" t="s">
        <v>227</v>
      </c>
      <c r="AG745" s="2">
        <v>44991</v>
      </c>
      <c r="AH745" t="s">
        <v>87</v>
      </c>
      <c r="AI745" s="2">
        <v>45051</v>
      </c>
      <c r="AJ745" t="s">
        <v>87</v>
      </c>
      <c r="AK745" t="s">
        <v>87</v>
      </c>
      <c r="AL745" t="s">
        <v>87</v>
      </c>
      <c r="AM745" s="2">
        <v>45114</v>
      </c>
      <c r="AN745" s="2">
        <v>45113</v>
      </c>
      <c r="AO745" s="2">
        <v>44994</v>
      </c>
      <c r="AP745" s="2">
        <v>44965</v>
      </c>
      <c r="AQ745">
        <v>7</v>
      </c>
      <c r="AR745" t="s">
        <v>87</v>
      </c>
      <c r="AS745" s="2">
        <v>45145</v>
      </c>
      <c r="AT745" s="2">
        <v>45144</v>
      </c>
      <c r="AU745" t="s">
        <v>87</v>
      </c>
      <c r="AV745" t="s">
        <v>87</v>
      </c>
      <c r="AW745" s="2">
        <v>44933</v>
      </c>
      <c r="AX745" s="2">
        <v>45145</v>
      </c>
      <c r="AY745" s="2">
        <v>45177</v>
      </c>
      <c r="AZ745" s="2">
        <v>44933</v>
      </c>
      <c r="BA745" t="s">
        <v>111</v>
      </c>
      <c r="BB745" t="s">
        <v>87</v>
      </c>
      <c r="BC745" t="s">
        <v>87</v>
      </c>
      <c r="BD745" t="s">
        <v>87</v>
      </c>
      <c r="BE745" t="s">
        <v>81</v>
      </c>
      <c r="BF745" t="s">
        <v>81</v>
      </c>
      <c r="BG745" t="s">
        <v>120</v>
      </c>
      <c r="BH745" t="s">
        <v>5459</v>
      </c>
      <c r="BI745" t="s">
        <v>121</v>
      </c>
      <c r="BJ745" t="s">
        <v>111</v>
      </c>
      <c r="BK745" t="s">
        <v>123</v>
      </c>
      <c r="BL745" t="s">
        <v>5460</v>
      </c>
      <c r="BM745" t="s">
        <v>159</v>
      </c>
      <c r="BN745" t="s">
        <v>87</v>
      </c>
      <c r="BO745">
        <v>4</v>
      </c>
      <c r="BP745" t="s">
        <v>100</v>
      </c>
      <c r="BQ745" t="s">
        <v>531</v>
      </c>
      <c r="BR745" t="s">
        <v>161</v>
      </c>
      <c r="BS745" t="s">
        <v>102</v>
      </c>
      <c r="BT745" t="s">
        <v>147</v>
      </c>
      <c r="BU745" t="s">
        <v>5461</v>
      </c>
      <c r="BV745" t="s">
        <v>197</v>
      </c>
      <c r="BW745" t="s">
        <v>106</v>
      </c>
    </row>
    <row r="746" spans="1:75" x14ac:dyDescent="0.2">
      <c r="A746" t="s">
        <v>5462</v>
      </c>
      <c r="B746" t="s">
        <v>324</v>
      </c>
      <c r="C746" t="s">
        <v>5463</v>
      </c>
      <c r="D746" t="s">
        <v>78</v>
      </c>
      <c r="E746" t="s">
        <v>128</v>
      </c>
      <c r="F746" t="s">
        <v>79</v>
      </c>
      <c r="G746" t="s">
        <v>128</v>
      </c>
      <c r="H746" t="s">
        <v>79</v>
      </c>
      <c r="I746">
        <v>80</v>
      </c>
      <c r="J746">
        <v>20</v>
      </c>
      <c r="K746">
        <v>20</v>
      </c>
      <c r="L746" t="s">
        <v>111</v>
      </c>
      <c r="M746" t="s">
        <v>214</v>
      </c>
      <c r="N746" t="s">
        <v>81</v>
      </c>
      <c r="O746" t="s">
        <v>5464</v>
      </c>
      <c r="P746" t="s">
        <v>203</v>
      </c>
      <c r="Q746" t="s">
        <v>111</v>
      </c>
      <c r="R746" t="s">
        <v>87</v>
      </c>
      <c r="S746" t="s">
        <v>87</v>
      </c>
      <c r="T746" t="s">
        <v>163</v>
      </c>
      <c r="U746" t="s">
        <v>87</v>
      </c>
      <c r="V746">
        <v>2</v>
      </c>
      <c r="W746" t="s">
        <v>87</v>
      </c>
      <c r="X746" t="s">
        <v>87</v>
      </c>
      <c r="Y746" t="s">
        <v>87</v>
      </c>
      <c r="Z746">
        <v>6</v>
      </c>
      <c r="AA746">
        <v>7</v>
      </c>
      <c r="AB746">
        <v>8</v>
      </c>
      <c r="AC746" t="s">
        <v>87</v>
      </c>
      <c r="AD746" t="s">
        <v>87</v>
      </c>
      <c r="AE746" t="s">
        <v>5465</v>
      </c>
      <c r="AF746" t="s">
        <v>139</v>
      </c>
      <c r="AG746">
        <v>5</v>
      </c>
      <c r="AH746">
        <v>8</v>
      </c>
      <c r="AI746">
        <v>10</v>
      </c>
      <c r="AJ746">
        <v>8</v>
      </c>
      <c r="AK746">
        <v>8</v>
      </c>
      <c r="AL746">
        <v>4</v>
      </c>
      <c r="AM746">
        <v>8</v>
      </c>
      <c r="AN746">
        <v>9</v>
      </c>
      <c r="AO746">
        <v>10</v>
      </c>
      <c r="AP746">
        <v>10</v>
      </c>
      <c r="AQ746">
        <v>8</v>
      </c>
      <c r="AR746">
        <v>7</v>
      </c>
      <c r="AS746">
        <v>7</v>
      </c>
      <c r="AT746">
        <v>7</v>
      </c>
      <c r="AU746">
        <v>7</v>
      </c>
      <c r="AV746">
        <v>7</v>
      </c>
      <c r="AW746">
        <v>7</v>
      </c>
      <c r="AX746" s="2">
        <v>45175</v>
      </c>
      <c r="AY746">
        <v>8</v>
      </c>
      <c r="AZ746">
        <v>7</v>
      </c>
      <c r="BA746" t="s">
        <v>111</v>
      </c>
      <c r="BB746" t="s">
        <v>87</v>
      </c>
      <c r="BC746" t="s">
        <v>111</v>
      </c>
      <c r="BD746" t="s">
        <v>156</v>
      </c>
      <c r="BE746" t="s">
        <v>5466</v>
      </c>
      <c r="BF746" t="s">
        <v>92</v>
      </c>
      <c r="BG746" t="s">
        <v>722</v>
      </c>
      <c r="BH746" t="s">
        <v>5467</v>
      </c>
      <c r="BI746" t="s">
        <v>95</v>
      </c>
      <c r="BJ746" t="s">
        <v>5468</v>
      </c>
      <c r="BK746" t="s">
        <v>123</v>
      </c>
      <c r="BL746" t="s">
        <v>5469</v>
      </c>
      <c r="BM746" t="s">
        <v>125</v>
      </c>
      <c r="BN746" t="s">
        <v>87</v>
      </c>
      <c r="BO746">
        <v>9</v>
      </c>
      <c r="BP746" t="s">
        <v>126</v>
      </c>
      <c r="BQ746" t="s">
        <v>1187</v>
      </c>
      <c r="BR746" t="s">
        <v>80</v>
      </c>
      <c r="BS746" t="s">
        <v>208</v>
      </c>
      <c r="BT746" t="s">
        <v>396</v>
      </c>
      <c r="BU746" t="s">
        <v>87</v>
      </c>
      <c r="BV746" t="s">
        <v>130</v>
      </c>
      <c r="BW746" t="s">
        <v>131</v>
      </c>
    </row>
    <row r="747" spans="1:75" x14ac:dyDescent="0.2">
      <c r="A747" t="s">
        <v>5470</v>
      </c>
      <c r="B747" t="s">
        <v>773</v>
      </c>
      <c r="C747" t="s">
        <v>5471</v>
      </c>
      <c r="D747" t="s">
        <v>282</v>
      </c>
      <c r="E747" t="s">
        <v>134</v>
      </c>
      <c r="F747" t="s">
        <v>79</v>
      </c>
      <c r="G747" t="s">
        <v>128</v>
      </c>
      <c r="H747" t="s">
        <v>79</v>
      </c>
      <c r="I747">
        <v>30</v>
      </c>
      <c r="J747">
        <v>30</v>
      </c>
      <c r="K747">
        <v>30</v>
      </c>
      <c r="L747" t="s">
        <v>111</v>
      </c>
      <c r="M747" t="s">
        <v>201</v>
      </c>
      <c r="N747" t="s">
        <v>111</v>
      </c>
      <c r="O747" t="s">
        <v>5472</v>
      </c>
      <c r="P747" t="s">
        <v>84</v>
      </c>
      <c r="Q747" t="s">
        <v>111</v>
      </c>
      <c r="R747" t="s">
        <v>87</v>
      </c>
      <c r="S747" t="s">
        <v>87</v>
      </c>
      <c r="T747" t="s">
        <v>163</v>
      </c>
      <c r="U747" t="s">
        <v>87</v>
      </c>
      <c r="V747" t="s">
        <v>87</v>
      </c>
      <c r="W747" t="s">
        <v>87</v>
      </c>
      <c r="X747" t="s">
        <v>87</v>
      </c>
      <c r="Y747">
        <v>5</v>
      </c>
      <c r="Z747">
        <v>6</v>
      </c>
      <c r="AA747">
        <v>7</v>
      </c>
      <c r="AB747">
        <v>8</v>
      </c>
      <c r="AC747">
        <v>9</v>
      </c>
      <c r="AD747" t="s">
        <v>87</v>
      </c>
      <c r="AE747" t="s">
        <v>5473</v>
      </c>
      <c r="AF747" t="s">
        <v>139</v>
      </c>
      <c r="AG747" t="s">
        <v>87</v>
      </c>
      <c r="AH747">
        <v>10</v>
      </c>
      <c r="AI747">
        <v>10</v>
      </c>
      <c r="AJ747">
        <v>10</v>
      </c>
      <c r="AK747">
        <v>8</v>
      </c>
      <c r="AL747" t="s">
        <v>87</v>
      </c>
      <c r="AM747" t="s">
        <v>87</v>
      </c>
      <c r="AN747" t="s">
        <v>87</v>
      </c>
      <c r="AO747" t="s">
        <v>87</v>
      </c>
      <c r="AP747" t="s">
        <v>87</v>
      </c>
      <c r="AQ747" t="s">
        <v>87</v>
      </c>
      <c r="AR747">
        <v>10</v>
      </c>
      <c r="AS747" s="2">
        <v>45085</v>
      </c>
      <c r="AT747" s="2">
        <v>45147</v>
      </c>
      <c r="AU747" t="s">
        <v>87</v>
      </c>
      <c r="AV747" s="2">
        <v>44965</v>
      </c>
      <c r="AW747" t="s">
        <v>87</v>
      </c>
      <c r="AX747" t="s">
        <v>87</v>
      </c>
      <c r="AY747" t="s">
        <v>87</v>
      </c>
      <c r="AZ747" t="s">
        <v>87</v>
      </c>
      <c r="BA747" t="s">
        <v>111</v>
      </c>
      <c r="BB747" t="s">
        <v>87</v>
      </c>
      <c r="BC747" t="s">
        <v>111</v>
      </c>
      <c r="BD747" t="s">
        <v>156</v>
      </c>
      <c r="BE747" t="s">
        <v>81</v>
      </c>
      <c r="BF747" t="s">
        <v>81</v>
      </c>
      <c r="BG747" t="s">
        <v>120</v>
      </c>
      <c r="BH747" t="s">
        <v>5474</v>
      </c>
      <c r="BI747" t="s">
        <v>289</v>
      </c>
      <c r="BJ747" t="s">
        <v>5475</v>
      </c>
      <c r="BK747" t="s">
        <v>231</v>
      </c>
      <c r="BL747" t="s">
        <v>5476</v>
      </c>
      <c r="BM747" t="s">
        <v>250</v>
      </c>
      <c r="BN747" t="s">
        <v>87</v>
      </c>
      <c r="BO747">
        <v>9</v>
      </c>
      <c r="BP747" t="s">
        <v>100</v>
      </c>
      <c r="BQ747" t="s">
        <v>925</v>
      </c>
      <c r="BR747" t="s">
        <v>128</v>
      </c>
      <c r="BS747" t="s">
        <v>102</v>
      </c>
      <c r="BT747" t="s">
        <v>396</v>
      </c>
      <c r="BU747" t="s">
        <v>87</v>
      </c>
      <c r="BV747" t="s">
        <v>130</v>
      </c>
      <c r="BW747" t="s">
        <v>131</v>
      </c>
    </row>
    <row r="748" spans="1:75" x14ac:dyDescent="0.2">
      <c r="A748" t="s">
        <v>5477</v>
      </c>
      <c r="B748" t="s">
        <v>324</v>
      </c>
      <c r="C748" t="s">
        <v>5478</v>
      </c>
      <c r="D748" t="s">
        <v>78</v>
      </c>
      <c r="E748" s="1">
        <v>44136</v>
      </c>
      <c r="F748" t="s">
        <v>79</v>
      </c>
      <c r="G748" s="1">
        <v>44136</v>
      </c>
      <c r="H748" t="s">
        <v>79</v>
      </c>
      <c r="I748">
        <v>40</v>
      </c>
      <c r="J748">
        <v>10</v>
      </c>
      <c r="K748">
        <v>10</v>
      </c>
      <c r="L748" t="s">
        <v>81</v>
      </c>
      <c r="M748" t="s">
        <v>691</v>
      </c>
      <c r="N748" t="s">
        <v>81</v>
      </c>
      <c r="O748" t="s">
        <v>87</v>
      </c>
      <c r="P748" t="s">
        <v>215</v>
      </c>
      <c r="Q748" t="s">
        <v>81</v>
      </c>
      <c r="R748">
        <v>12</v>
      </c>
      <c r="S748" t="s">
        <v>5479</v>
      </c>
      <c r="T748" t="s">
        <v>86</v>
      </c>
      <c r="U748" t="s">
        <v>87</v>
      </c>
      <c r="V748" t="s">
        <v>87</v>
      </c>
      <c r="W748" t="s">
        <v>87</v>
      </c>
      <c r="X748" t="s">
        <v>87</v>
      </c>
      <c r="Y748">
        <v>5</v>
      </c>
      <c r="Z748">
        <v>6</v>
      </c>
      <c r="AA748">
        <v>7</v>
      </c>
      <c r="AB748">
        <v>8</v>
      </c>
      <c r="AC748">
        <v>9</v>
      </c>
      <c r="AD748" t="s">
        <v>87</v>
      </c>
      <c r="AE748" t="s">
        <v>5480</v>
      </c>
      <c r="AF748" t="s">
        <v>471</v>
      </c>
      <c r="AG748" t="s">
        <v>87</v>
      </c>
      <c r="AH748">
        <v>10</v>
      </c>
      <c r="AI748">
        <v>2</v>
      </c>
      <c r="AJ748">
        <v>9</v>
      </c>
      <c r="AK748" t="s">
        <v>87</v>
      </c>
      <c r="AL748" t="s">
        <v>87</v>
      </c>
      <c r="AM748" t="s">
        <v>87</v>
      </c>
      <c r="AN748" t="s">
        <v>87</v>
      </c>
      <c r="AO748">
        <v>10</v>
      </c>
      <c r="AP748" s="2">
        <v>44931</v>
      </c>
      <c r="AQ748" t="s">
        <v>87</v>
      </c>
      <c r="AR748">
        <v>10</v>
      </c>
      <c r="AS748" t="s">
        <v>87</v>
      </c>
      <c r="AT748">
        <v>10</v>
      </c>
      <c r="AU748" t="s">
        <v>87</v>
      </c>
      <c r="AV748" t="s">
        <v>87</v>
      </c>
      <c r="AW748" t="s">
        <v>87</v>
      </c>
      <c r="AX748" t="s">
        <v>87</v>
      </c>
      <c r="AY748">
        <v>10</v>
      </c>
      <c r="AZ748" s="2">
        <v>44962</v>
      </c>
      <c r="BA748" t="s">
        <v>111</v>
      </c>
      <c r="BB748" t="s">
        <v>87</v>
      </c>
      <c r="BC748" t="s">
        <v>87</v>
      </c>
      <c r="BD748" t="s">
        <v>87</v>
      </c>
      <c r="BE748" t="s">
        <v>81</v>
      </c>
      <c r="BF748" t="s">
        <v>81</v>
      </c>
      <c r="BG748" t="s">
        <v>120</v>
      </c>
      <c r="BH748" t="s">
        <v>5481</v>
      </c>
      <c r="BI748" t="s">
        <v>360</v>
      </c>
      <c r="BJ748" t="s">
        <v>87</v>
      </c>
      <c r="BK748" t="s">
        <v>123</v>
      </c>
      <c r="BL748" t="s">
        <v>5482</v>
      </c>
      <c r="BM748" t="s">
        <v>125</v>
      </c>
      <c r="BN748" t="s">
        <v>87</v>
      </c>
      <c r="BO748">
        <v>9</v>
      </c>
      <c r="BP748" t="s">
        <v>100</v>
      </c>
      <c r="BQ748" t="s">
        <v>404</v>
      </c>
      <c r="BR748" t="s">
        <v>110</v>
      </c>
      <c r="BS748" t="s">
        <v>102</v>
      </c>
      <c r="BT748" t="s">
        <v>147</v>
      </c>
      <c r="BU748" t="s">
        <v>87</v>
      </c>
      <c r="BV748" t="s">
        <v>130</v>
      </c>
      <c r="BW748" t="s">
        <v>131</v>
      </c>
    </row>
    <row r="749" spans="1:75" x14ac:dyDescent="0.2">
      <c r="A749" t="s">
        <v>5483</v>
      </c>
      <c r="B749" t="s">
        <v>495</v>
      </c>
      <c r="C749" t="s">
        <v>5484</v>
      </c>
      <c r="D749" t="s">
        <v>78</v>
      </c>
      <c r="E749" t="s">
        <v>128</v>
      </c>
      <c r="F749" t="s">
        <v>79</v>
      </c>
      <c r="G749" t="s">
        <v>110</v>
      </c>
      <c r="H749" t="s">
        <v>79</v>
      </c>
      <c r="I749">
        <v>120</v>
      </c>
      <c r="J749">
        <v>20</v>
      </c>
      <c r="K749">
        <v>20</v>
      </c>
      <c r="L749" t="s">
        <v>81</v>
      </c>
      <c r="M749" t="s">
        <v>135</v>
      </c>
      <c r="N749" t="s">
        <v>81</v>
      </c>
      <c r="O749" t="s">
        <v>5485</v>
      </c>
      <c r="P749" t="s">
        <v>203</v>
      </c>
      <c r="Q749" t="s">
        <v>81</v>
      </c>
      <c r="R749">
        <v>50</v>
      </c>
      <c r="S749" t="s">
        <v>5486</v>
      </c>
      <c r="T749" t="s">
        <v>86</v>
      </c>
      <c r="U749" t="s">
        <v>87</v>
      </c>
      <c r="V749">
        <v>2</v>
      </c>
      <c r="W749">
        <v>3</v>
      </c>
      <c r="X749" t="s">
        <v>87</v>
      </c>
      <c r="Y749">
        <v>5</v>
      </c>
      <c r="Z749">
        <v>6</v>
      </c>
      <c r="AA749">
        <v>7</v>
      </c>
      <c r="AB749">
        <v>8</v>
      </c>
      <c r="AC749">
        <v>9</v>
      </c>
      <c r="AD749" t="s">
        <v>87</v>
      </c>
      <c r="AE749" t="s">
        <v>5487</v>
      </c>
      <c r="AF749" t="s">
        <v>118</v>
      </c>
      <c r="AG749" s="2">
        <v>45146</v>
      </c>
      <c r="AH749" s="2">
        <v>45178</v>
      </c>
      <c r="AI749" s="2">
        <v>45085</v>
      </c>
      <c r="AJ749" s="2">
        <v>45051</v>
      </c>
      <c r="AK749" s="2">
        <v>45142</v>
      </c>
      <c r="AL749" s="2">
        <v>45022</v>
      </c>
      <c r="AM749" s="2">
        <v>45143</v>
      </c>
      <c r="AN749" s="2">
        <v>45174</v>
      </c>
      <c r="AO749" s="2">
        <v>45147</v>
      </c>
      <c r="AP749" s="2">
        <v>45147</v>
      </c>
      <c r="AQ749" s="2">
        <v>44932</v>
      </c>
      <c r="AR749">
        <v>10</v>
      </c>
      <c r="AS749">
        <v>10</v>
      </c>
      <c r="AT749">
        <v>10</v>
      </c>
      <c r="AU749" s="2">
        <v>45053</v>
      </c>
      <c r="AV749">
        <v>10</v>
      </c>
      <c r="AW749">
        <v>10</v>
      </c>
      <c r="AX749">
        <v>10</v>
      </c>
      <c r="AY749" s="2">
        <v>45147</v>
      </c>
      <c r="AZ749" s="2">
        <v>45147</v>
      </c>
      <c r="BA749" t="s">
        <v>111</v>
      </c>
      <c r="BB749" t="s">
        <v>87</v>
      </c>
      <c r="BC749" t="s">
        <v>87</v>
      </c>
      <c r="BD749" t="s">
        <v>87</v>
      </c>
      <c r="BE749" t="s">
        <v>5488</v>
      </c>
      <c r="BF749" t="s">
        <v>92</v>
      </c>
      <c r="BG749" t="s">
        <v>188</v>
      </c>
      <c r="BH749" t="s">
        <v>5489</v>
      </c>
      <c r="BI749" t="s">
        <v>360</v>
      </c>
      <c r="BJ749" t="s">
        <v>320</v>
      </c>
      <c r="BK749" t="s">
        <v>123</v>
      </c>
      <c r="BL749" t="s">
        <v>5490</v>
      </c>
      <c r="BM749" t="s">
        <v>125</v>
      </c>
      <c r="BN749" t="s">
        <v>87</v>
      </c>
      <c r="BO749">
        <v>9</v>
      </c>
      <c r="BP749" t="s">
        <v>194</v>
      </c>
      <c r="BQ749" t="s">
        <v>195</v>
      </c>
      <c r="BR749" t="s">
        <v>161</v>
      </c>
      <c r="BS749" t="s">
        <v>208</v>
      </c>
      <c r="BT749" t="s">
        <v>103</v>
      </c>
      <c r="BU749" t="s">
        <v>5491</v>
      </c>
      <c r="BV749" t="s">
        <v>149</v>
      </c>
      <c r="BW749" t="s">
        <v>106</v>
      </c>
    </row>
    <row r="750" spans="1:75" x14ac:dyDescent="0.2">
      <c r="A750" t="s">
        <v>5492</v>
      </c>
      <c r="B750" t="s">
        <v>151</v>
      </c>
      <c r="C750" t="s">
        <v>5493</v>
      </c>
      <c r="D750" t="s">
        <v>282</v>
      </c>
      <c r="E750" t="s">
        <v>128</v>
      </c>
      <c r="F750" t="s">
        <v>79</v>
      </c>
      <c r="G750" t="s">
        <v>128</v>
      </c>
      <c r="H750" t="s">
        <v>79</v>
      </c>
      <c r="I750">
        <v>180</v>
      </c>
      <c r="J750" t="s">
        <v>87</v>
      </c>
      <c r="K750" t="s">
        <v>87</v>
      </c>
      <c r="L750" t="s">
        <v>81</v>
      </c>
      <c r="M750" t="s">
        <v>1299</v>
      </c>
      <c r="N750" t="s">
        <v>81</v>
      </c>
      <c r="O750" t="s">
        <v>5494</v>
      </c>
      <c r="P750" t="s">
        <v>1277</v>
      </c>
      <c r="Q750" t="s">
        <v>81</v>
      </c>
      <c r="R750">
        <v>10</v>
      </c>
      <c r="S750" t="s">
        <v>5495</v>
      </c>
      <c r="T750" t="s">
        <v>712</v>
      </c>
      <c r="U750">
        <v>1</v>
      </c>
      <c r="V750">
        <v>2</v>
      </c>
      <c r="W750">
        <v>3</v>
      </c>
      <c r="X750">
        <v>4</v>
      </c>
      <c r="Y750">
        <v>5</v>
      </c>
      <c r="Z750">
        <v>6</v>
      </c>
      <c r="AA750">
        <v>7</v>
      </c>
      <c r="AB750">
        <v>8</v>
      </c>
      <c r="AC750">
        <v>9</v>
      </c>
      <c r="AD750" t="s">
        <v>87</v>
      </c>
      <c r="AE750" t="s">
        <v>5496</v>
      </c>
      <c r="AF750" t="s">
        <v>118</v>
      </c>
      <c r="AG750">
        <v>6</v>
      </c>
      <c r="AH750">
        <v>10</v>
      </c>
      <c r="AI750" s="2">
        <v>45054</v>
      </c>
      <c r="AJ750">
        <v>10</v>
      </c>
      <c r="AK750" s="2">
        <v>45021</v>
      </c>
      <c r="AL750" s="2">
        <v>44930</v>
      </c>
      <c r="AM750" s="2">
        <v>45147</v>
      </c>
      <c r="AN750">
        <v>8</v>
      </c>
      <c r="AO750" s="2">
        <v>45022</v>
      </c>
      <c r="AP750">
        <v>10</v>
      </c>
      <c r="AQ750">
        <v>10</v>
      </c>
      <c r="AR750">
        <v>10</v>
      </c>
      <c r="AS750" s="2">
        <v>45051</v>
      </c>
      <c r="AT750" s="2">
        <v>44935</v>
      </c>
      <c r="AU750" s="2">
        <v>44993</v>
      </c>
      <c r="AV750" s="2">
        <v>45086</v>
      </c>
      <c r="AW750">
        <v>10</v>
      </c>
      <c r="AX750" s="2">
        <v>45025</v>
      </c>
      <c r="AY750" s="2">
        <v>44966</v>
      </c>
      <c r="AZ750">
        <v>10</v>
      </c>
      <c r="BA750" t="s">
        <v>111</v>
      </c>
      <c r="BB750" t="s">
        <v>87</v>
      </c>
      <c r="BC750" t="s">
        <v>87</v>
      </c>
      <c r="BD750" t="s">
        <v>87</v>
      </c>
      <c r="BE750" t="s">
        <v>81</v>
      </c>
      <c r="BF750" t="s">
        <v>81</v>
      </c>
      <c r="BG750" t="s">
        <v>120</v>
      </c>
      <c r="BH750" t="s">
        <v>5497</v>
      </c>
      <c r="BI750" t="s">
        <v>360</v>
      </c>
      <c r="BJ750" t="s">
        <v>5498</v>
      </c>
      <c r="BK750" t="s">
        <v>143</v>
      </c>
      <c r="BL750" t="s">
        <v>5499</v>
      </c>
      <c r="BM750" t="s">
        <v>125</v>
      </c>
      <c r="BN750" t="s">
        <v>87</v>
      </c>
      <c r="BO750">
        <v>9</v>
      </c>
      <c r="BP750" t="s">
        <v>126</v>
      </c>
      <c r="BQ750" t="s">
        <v>241</v>
      </c>
      <c r="BR750" t="s">
        <v>110</v>
      </c>
      <c r="BS750" t="s">
        <v>208</v>
      </c>
      <c r="BT750" t="s">
        <v>396</v>
      </c>
      <c r="BU750" t="s">
        <v>5500</v>
      </c>
      <c r="BV750" t="s">
        <v>130</v>
      </c>
      <c r="BW750" t="s">
        <v>131</v>
      </c>
    </row>
    <row r="751" spans="1:75" x14ac:dyDescent="0.2">
      <c r="A751" t="s">
        <v>5501</v>
      </c>
      <c r="B751" t="s">
        <v>176</v>
      </c>
      <c r="C751" t="s">
        <v>5502</v>
      </c>
      <c r="D751" t="s">
        <v>78</v>
      </c>
      <c r="E751" s="1">
        <v>44136</v>
      </c>
      <c r="F751" t="s">
        <v>79</v>
      </c>
      <c r="G751" s="1">
        <v>44136</v>
      </c>
      <c r="H751" t="s">
        <v>79</v>
      </c>
      <c r="I751">
        <v>20</v>
      </c>
      <c r="J751">
        <v>8</v>
      </c>
      <c r="K751">
        <v>8</v>
      </c>
      <c r="L751" t="s">
        <v>111</v>
      </c>
      <c r="M751" t="s">
        <v>201</v>
      </c>
      <c r="N751" t="s">
        <v>81</v>
      </c>
      <c r="O751" t="s">
        <v>87</v>
      </c>
      <c r="P751" t="s">
        <v>215</v>
      </c>
      <c r="Q751" t="s">
        <v>81</v>
      </c>
      <c r="R751">
        <v>6</v>
      </c>
      <c r="S751" t="s">
        <v>5503</v>
      </c>
      <c r="T751" t="s">
        <v>86</v>
      </c>
      <c r="U751" t="s">
        <v>87</v>
      </c>
      <c r="V751">
        <v>2</v>
      </c>
      <c r="W751">
        <v>3</v>
      </c>
      <c r="X751" t="s">
        <v>87</v>
      </c>
      <c r="Y751">
        <v>5</v>
      </c>
      <c r="Z751" t="s">
        <v>87</v>
      </c>
      <c r="AA751" t="s">
        <v>87</v>
      </c>
      <c r="AB751" t="s">
        <v>87</v>
      </c>
      <c r="AC751">
        <v>9</v>
      </c>
      <c r="AD751" t="s">
        <v>87</v>
      </c>
      <c r="AE751" t="s">
        <v>5504</v>
      </c>
      <c r="AF751" t="s">
        <v>139</v>
      </c>
      <c r="AG751" s="2">
        <v>45053</v>
      </c>
      <c r="AH751" s="2">
        <v>44932</v>
      </c>
      <c r="AI751">
        <v>4</v>
      </c>
      <c r="AJ751" s="2">
        <v>45085</v>
      </c>
      <c r="AK751" s="2">
        <v>45049</v>
      </c>
      <c r="AL751" s="2">
        <v>45111</v>
      </c>
      <c r="AM751" s="2">
        <v>45108</v>
      </c>
      <c r="AN751" s="2">
        <v>44960</v>
      </c>
      <c r="AO751">
        <v>3</v>
      </c>
      <c r="AP751" s="2">
        <v>45109</v>
      </c>
      <c r="AQ751" s="2">
        <v>45051</v>
      </c>
      <c r="AR751" s="2">
        <v>44992</v>
      </c>
      <c r="AS751" s="2">
        <v>44931</v>
      </c>
      <c r="AT751">
        <v>6</v>
      </c>
      <c r="AU751" s="2">
        <v>44931</v>
      </c>
      <c r="AV751" s="2">
        <v>45021</v>
      </c>
      <c r="AW751" s="2">
        <v>45143</v>
      </c>
      <c r="AX751" s="2">
        <v>44931</v>
      </c>
      <c r="AY751" s="2">
        <v>45080</v>
      </c>
      <c r="AZ751" s="2">
        <v>45110</v>
      </c>
      <c r="BA751" t="s">
        <v>111</v>
      </c>
      <c r="BB751" t="s">
        <v>87</v>
      </c>
      <c r="BC751" t="s">
        <v>87</v>
      </c>
      <c r="BD751" t="s">
        <v>87</v>
      </c>
      <c r="BE751" t="s">
        <v>119</v>
      </c>
      <c r="BF751" t="s">
        <v>81</v>
      </c>
      <c r="BG751" t="s">
        <v>120</v>
      </c>
      <c r="BH751" t="s">
        <v>5505</v>
      </c>
      <c r="BI751" t="s">
        <v>360</v>
      </c>
      <c r="BJ751" t="s">
        <v>5506</v>
      </c>
      <c r="BK751" t="s">
        <v>491</v>
      </c>
      <c r="BL751" t="s">
        <v>5507</v>
      </c>
      <c r="BM751" t="s">
        <v>277</v>
      </c>
      <c r="BN751" t="s">
        <v>87</v>
      </c>
      <c r="BO751">
        <v>9</v>
      </c>
      <c r="BP751" t="s">
        <v>194</v>
      </c>
      <c r="BQ751" t="s">
        <v>195</v>
      </c>
      <c r="BR751" t="s">
        <v>110</v>
      </c>
      <c r="BS751" t="s">
        <v>102</v>
      </c>
      <c r="BT751" t="s">
        <v>396</v>
      </c>
      <c r="BU751" t="s">
        <v>87</v>
      </c>
      <c r="BV751" t="s">
        <v>130</v>
      </c>
      <c r="BW751" t="s">
        <v>131</v>
      </c>
    </row>
    <row r="752" spans="1:75" x14ac:dyDescent="0.2">
      <c r="A752" t="s">
        <v>5508</v>
      </c>
      <c r="B752" t="s">
        <v>151</v>
      </c>
      <c r="C752" t="s">
        <v>5509</v>
      </c>
      <c r="D752" t="s">
        <v>2133</v>
      </c>
      <c r="E752" s="1">
        <v>44136</v>
      </c>
      <c r="F752" t="s">
        <v>79</v>
      </c>
      <c r="G752" t="s">
        <v>110</v>
      </c>
      <c r="H752" t="s">
        <v>79</v>
      </c>
      <c r="I752">
        <v>60</v>
      </c>
      <c r="J752" t="s">
        <v>87</v>
      </c>
      <c r="K752" t="s">
        <v>87</v>
      </c>
      <c r="L752" t="s">
        <v>81</v>
      </c>
      <c r="M752" t="s">
        <v>691</v>
      </c>
      <c r="N752" t="s">
        <v>81</v>
      </c>
      <c r="O752" t="s">
        <v>5510</v>
      </c>
      <c r="P752" t="s">
        <v>84</v>
      </c>
      <c r="Q752" t="s">
        <v>81</v>
      </c>
      <c r="R752">
        <v>10</v>
      </c>
      <c r="S752" t="s">
        <v>5511</v>
      </c>
      <c r="T752" t="s">
        <v>86</v>
      </c>
      <c r="U752">
        <v>1</v>
      </c>
      <c r="V752">
        <v>2</v>
      </c>
      <c r="W752" t="s">
        <v>87</v>
      </c>
      <c r="X752" t="s">
        <v>87</v>
      </c>
      <c r="Y752">
        <v>5</v>
      </c>
      <c r="Z752">
        <v>6</v>
      </c>
      <c r="AA752">
        <v>7</v>
      </c>
      <c r="AB752">
        <v>8</v>
      </c>
      <c r="AC752">
        <v>9</v>
      </c>
      <c r="AD752" t="s">
        <v>87</v>
      </c>
      <c r="AE752" t="s">
        <v>5512</v>
      </c>
      <c r="AF752" t="s">
        <v>139</v>
      </c>
      <c r="AG752">
        <v>7</v>
      </c>
      <c r="AH752">
        <v>7</v>
      </c>
      <c r="AI752">
        <v>7</v>
      </c>
      <c r="AJ752">
        <v>9</v>
      </c>
      <c r="AK752">
        <v>4</v>
      </c>
      <c r="AL752">
        <v>3</v>
      </c>
      <c r="AM752">
        <v>9</v>
      </c>
      <c r="AN752">
        <v>6</v>
      </c>
      <c r="AO752">
        <v>7</v>
      </c>
      <c r="AP752">
        <v>9</v>
      </c>
      <c r="AQ752">
        <v>7</v>
      </c>
      <c r="AR752">
        <v>7</v>
      </c>
      <c r="AS752">
        <v>9</v>
      </c>
      <c r="AT752" s="2">
        <v>44935</v>
      </c>
      <c r="AU752" s="2">
        <v>45054</v>
      </c>
      <c r="AV752">
        <v>6</v>
      </c>
      <c r="AW752">
        <v>9</v>
      </c>
      <c r="AX752">
        <v>8</v>
      </c>
      <c r="AY752">
        <v>8</v>
      </c>
      <c r="AZ752">
        <v>9</v>
      </c>
      <c r="BA752" t="s">
        <v>111</v>
      </c>
      <c r="BB752" t="s">
        <v>87</v>
      </c>
      <c r="BC752" t="s">
        <v>87</v>
      </c>
      <c r="BD752" t="s">
        <v>87</v>
      </c>
      <c r="BE752" t="s">
        <v>3589</v>
      </c>
      <c r="BF752" t="s">
        <v>81</v>
      </c>
      <c r="BG752" t="s">
        <v>120</v>
      </c>
      <c r="BH752" t="s">
        <v>5513</v>
      </c>
      <c r="BI752" t="s">
        <v>360</v>
      </c>
      <c r="BJ752" t="s">
        <v>5514</v>
      </c>
      <c r="BK752" t="s">
        <v>744</v>
      </c>
      <c r="BL752" t="s">
        <v>5515</v>
      </c>
      <c r="BM752" t="s">
        <v>250</v>
      </c>
      <c r="BN752" t="s">
        <v>87</v>
      </c>
      <c r="BO752">
        <v>9</v>
      </c>
      <c r="BP752" t="s">
        <v>100</v>
      </c>
      <c r="BQ752" t="s">
        <v>932</v>
      </c>
      <c r="BR752" t="s">
        <v>128</v>
      </c>
      <c r="BS752" t="s">
        <v>102</v>
      </c>
      <c r="BT752" t="s">
        <v>209</v>
      </c>
      <c r="BU752" t="s">
        <v>5516</v>
      </c>
      <c r="BV752" t="s">
        <v>641</v>
      </c>
      <c r="BW752" t="s">
        <v>106</v>
      </c>
    </row>
    <row r="753" spans="1:75" x14ac:dyDescent="0.2">
      <c r="A753" t="s">
        <v>5517</v>
      </c>
      <c r="B753" t="s">
        <v>453</v>
      </c>
      <c r="C753" t="s">
        <v>5518</v>
      </c>
      <c r="D753" t="s">
        <v>78</v>
      </c>
      <c r="E753" t="s">
        <v>134</v>
      </c>
      <c r="F753" t="s">
        <v>79</v>
      </c>
      <c r="G753" s="1">
        <v>44136</v>
      </c>
      <c r="H753" t="s">
        <v>79</v>
      </c>
      <c r="I753">
        <v>60</v>
      </c>
      <c r="J753">
        <v>10</v>
      </c>
      <c r="K753">
        <v>20</v>
      </c>
      <c r="L753" t="s">
        <v>81</v>
      </c>
      <c r="M753" t="s">
        <v>691</v>
      </c>
      <c r="N753" t="s">
        <v>81</v>
      </c>
      <c r="O753" t="s">
        <v>87</v>
      </c>
      <c r="P753" t="s">
        <v>215</v>
      </c>
      <c r="Q753" t="s">
        <v>81</v>
      </c>
      <c r="R753">
        <v>10</v>
      </c>
      <c r="S753" t="s">
        <v>5519</v>
      </c>
      <c r="T753" t="s">
        <v>86</v>
      </c>
      <c r="U753" t="s">
        <v>87</v>
      </c>
      <c r="V753" t="s">
        <v>87</v>
      </c>
      <c r="W753" t="s">
        <v>87</v>
      </c>
      <c r="X753" t="s">
        <v>87</v>
      </c>
      <c r="Y753" t="s">
        <v>87</v>
      </c>
      <c r="Z753" t="s">
        <v>87</v>
      </c>
      <c r="AA753" t="s">
        <v>87</v>
      </c>
      <c r="AB753" t="s">
        <v>87</v>
      </c>
      <c r="AC753" t="s">
        <v>87</v>
      </c>
      <c r="AD753">
        <v>10</v>
      </c>
      <c r="AE753" t="s">
        <v>87</v>
      </c>
      <c r="AF753" t="s">
        <v>262</v>
      </c>
      <c r="AG753" s="2">
        <v>44932</v>
      </c>
      <c r="AH753">
        <v>10</v>
      </c>
      <c r="AI753" s="2">
        <v>44931</v>
      </c>
      <c r="AJ753" s="2">
        <v>44992</v>
      </c>
      <c r="AK753">
        <v>10</v>
      </c>
      <c r="AL753" s="2">
        <v>45114</v>
      </c>
      <c r="AM753">
        <v>10</v>
      </c>
      <c r="AN753">
        <v>10</v>
      </c>
      <c r="AO753" s="2">
        <v>45021</v>
      </c>
      <c r="AP753">
        <v>10</v>
      </c>
      <c r="AQ753" t="s">
        <v>87</v>
      </c>
      <c r="AR753" t="s">
        <v>87</v>
      </c>
      <c r="AS753" t="s">
        <v>87</v>
      </c>
      <c r="AT753" t="s">
        <v>87</v>
      </c>
      <c r="AU753" t="s">
        <v>87</v>
      </c>
      <c r="AV753" t="s">
        <v>87</v>
      </c>
      <c r="AW753" t="s">
        <v>87</v>
      </c>
      <c r="AX753" t="s">
        <v>87</v>
      </c>
      <c r="AY753" t="s">
        <v>87</v>
      </c>
      <c r="AZ753" t="s">
        <v>87</v>
      </c>
      <c r="BA753" t="s">
        <v>81</v>
      </c>
      <c r="BB753" t="s">
        <v>87</v>
      </c>
      <c r="BC753" t="s">
        <v>81</v>
      </c>
      <c r="BD753" t="s">
        <v>87</v>
      </c>
      <c r="BE753" t="s">
        <v>119</v>
      </c>
      <c r="BF753" t="s">
        <v>81</v>
      </c>
      <c r="BG753" t="s">
        <v>120</v>
      </c>
      <c r="BH753" t="s">
        <v>87</v>
      </c>
      <c r="BI753" t="s">
        <v>123</v>
      </c>
      <c r="BJ753" t="s">
        <v>122</v>
      </c>
      <c r="BK753" t="s">
        <v>123</v>
      </c>
      <c r="BL753" t="s">
        <v>5520</v>
      </c>
      <c r="BM753" t="s">
        <v>403</v>
      </c>
      <c r="BN753" t="s">
        <v>87</v>
      </c>
      <c r="BO753">
        <v>4</v>
      </c>
      <c r="BP753" t="s">
        <v>100</v>
      </c>
      <c r="BQ753" t="s">
        <v>531</v>
      </c>
      <c r="BR753" t="s">
        <v>80</v>
      </c>
      <c r="BS753" t="s">
        <v>102</v>
      </c>
      <c r="BT753" t="s">
        <v>147</v>
      </c>
      <c r="BU753" t="s">
        <v>87</v>
      </c>
      <c r="BV753" t="s">
        <v>130</v>
      </c>
      <c r="BW753" t="s">
        <v>131</v>
      </c>
    </row>
    <row r="754" spans="1:75" x14ac:dyDescent="0.2">
      <c r="A754" t="s">
        <v>5521</v>
      </c>
      <c r="B754" t="s">
        <v>324</v>
      </c>
      <c r="C754" t="s">
        <v>5522</v>
      </c>
      <c r="D754" t="s">
        <v>78</v>
      </c>
      <c r="E754" t="s">
        <v>80</v>
      </c>
      <c r="F754" t="s">
        <v>79</v>
      </c>
      <c r="G754" t="s">
        <v>110</v>
      </c>
      <c r="H754" t="s">
        <v>79</v>
      </c>
      <c r="I754">
        <v>83</v>
      </c>
      <c r="J754">
        <v>20</v>
      </c>
      <c r="K754">
        <v>10</v>
      </c>
      <c r="L754" t="s">
        <v>111</v>
      </c>
      <c r="M754" t="s">
        <v>214</v>
      </c>
      <c r="N754" t="s">
        <v>81</v>
      </c>
      <c r="O754" t="s">
        <v>87</v>
      </c>
      <c r="P754" t="s">
        <v>215</v>
      </c>
      <c r="Q754" t="s">
        <v>81</v>
      </c>
      <c r="R754">
        <v>38</v>
      </c>
      <c r="S754" t="s">
        <v>5523</v>
      </c>
      <c r="T754" t="s">
        <v>86</v>
      </c>
      <c r="U754">
        <v>1</v>
      </c>
      <c r="V754">
        <v>2</v>
      </c>
      <c r="W754">
        <v>3</v>
      </c>
      <c r="X754">
        <v>4</v>
      </c>
      <c r="Y754">
        <v>5</v>
      </c>
      <c r="Z754">
        <v>6</v>
      </c>
      <c r="AA754" t="s">
        <v>87</v>
      </c>
      <c r="AB754">
        <v>8</v>
      </c>
      <c r="AC754">
        <v>9</v>
      </c>
      <c r="AD754" t="s">
        <v>87</v>
      </c>
      <c r="AE754" t="s">
        <v>5524</v>
      </c>
      <c r="AF754" t="s">
        <v>118</v>
      </c>
      <c r="AG754" s="2">
        <v>45053</v>
      </c>
      <c r="AH754">
        <v>10</v>
      </c>
      <c r="AI754" s="2">
        <v>45086</v>
      </c>
      <c r="AJ754" s="2">
        <v>45172</v>
      </c>
      <c r="AK754" s="2">
        <v>44965</v>
      </c>
      <c r="AL754" s="2">
        <v>44962</v>
      </c>
      <c r="AM754">
        <v>4</v>
      </c>
      <c r="AN754">
        <v>4</v>
      </c>
      <c r="AO754" s="2">
        <v>45084</v>
      </c>
      <c r="AP754" s="2">
        <v>45140</v>
      </c>
      <c r="AQ754">
        <v>10</v>
      </c>
      <c r="AR754" s="2">
        <v>45178</v>
      </c>
      <c r="AS754">
        <v>10</v>
      </c>
      <c r="AT754">
        <v>5</v>
      </c>
      <c r="AU754" s="2">
        <v>45112</v>
      </c>
      <c r="AV754" s="2">
        <v>45018</v>
      </c>
      <c r="AW754">
        <v>5</v>
      </c>
      <c r="AX754">
        <v>5</v>
      </c>
      <c r="AY754" s="2">
        <v>45116</v>
      </c>
      <c r="AZ754" s="2">
        <v>45019</v>
      </c>
      <c r="BA754" t="s">
        <v>111</v>
      </c>
      <c r="BB754" t="s">
        <v>87</v>
      </c>
      <c r="BC754" t="s">
        <v>87</v>
      </c>
      <c r="BD754" t="s">
        <v>87</v>
      </c>
      <c r="BE754" t="s">
        <v>5525</v>
      </c>
      <c r="BF754" t="s">
        <v>81</v>
      </c>
      <c r="BG754" t="s">
        <v>120</v>
      </c>
      <c r="BH754" t="s">
        <v>5526</v>
      </c>
      <c r="BI754" t="s">
        <v>95</v>
      </c>
      <c r="BJ754" t="s">
        <v>5527</v>
      </c>
      <c r="BK754" t="s">
        <v>291</v>
      </c>
      <c r="BL754" t="s">
        <v>5528</v>
      </c>
      <c r="BM754" t="s">
        <v>250</v>
      </c>
      <c r="BN754" t="s">
        <v>87</v>
      </c>
      <c r="BO754">
        <v>9</v>
      </c>
      <c r="BP754" t="s">
        <v>100</v>
      </c>
      <c r="BQ754" t="s">
        <v>404</v>
      </c>
      <c r="BR754" t="s">
        <v>110</v>
      </c>
      <c r="BS754" t="s">
        <v>208</v>
      </c>
      <c r="BT754" t="s">
        <v>147</v>
      </c>
      <c r="BU754" t="s">
        <v>87</v>
      </c>
      <c r="BV754" t="s">
        <v>130</v>
      </c>
      <c r="BW754" t="s">
        <v>131</v>
      </c>
    </row>
    <row r="755" spans="1:75" x14ac:dyDescent="0.2">
      <c r="A755" t="s">
        <v>5529</v>
      </c>
      <c r="B755" t="s">
        <v>495</v>
      </c>
      <c r="C755" t="s">
        <v>5530</v>
      </c>
      <c r="D755" t="s">
        <v>222</v>
      </c>
      <c r="E755" s="1">
        <v>44136</v>
      </c>
      <c r="F755" t="s">
        <v>79</v>
      </c>
      <c r="G755" t="s">
        <v>80</v>
      </c>
      <c r="H755" t="s">
        <v>79</v>
      </c>
      <c r="I755">
        <v>30</v>
      </c>
      <c r="J755" t="s">
        <v>87</v>
      </c>
      <c r="K755" t="s">
        <v>87</v>
      </c>
      <c r="L755" t="s">
        <v>81</v>
      </c>
      <c r="M755" t="s">
        <v>166</v>
      </c>
      <c r="N755" t="s">
        <v>81</v>
      </c>
      <c r="O755" t="s">
        <v>5531</v>
      </c>
      <c r="P755" t="s">
        <v>114</v>
      </c>
      <c r="Q755" t="s">
        <v>111</v>
      </c>
      <c r="R755" t="s">
        <v>87</v>
      </c>
      <c r="S755" t="s">
        <v>87</v>
      </c>
      <c r="T755" t="s">
        <v>163</v>
      </c>
      <c r="U755" t="s">
        <v>87</v>
      </c>
      <c r="V755">
        <v>2</v>
      </c>
      <c r="W755" t="s">
        <v>87</v>
      </c>
      <c r="X755" t="s">
        <v>87</v>
      </c>
      <c r="Y755">
        <v>5</v>
      </c>
      <c r="Z755">
        <v>6</v>
      </c>
      <c r="AA755">
        <v>7</v>
      </c>
      <c r="AB755">
        <v>8</v>
      </c>
      <c r="AC755">
        <v>9</v>
      </c>
      <c r="AD755" t="s">
        <v>87</v>
      </c>
      <c r="AE755" t="s">
        <v>5532</v>
      </c>
      <c r="AF755" t="s">
        <v>479</v>
      </c>
      <c r="AG755" s="2">
        <v>44932</v>
      </c>
      <c r="AH755" s="2">
        <v>44935</v>
      </c>
      <c r="AI755" s="2">
        <v>45020</v>
      </c>
      <c r="AJ755" s="2">
        <v>45177</v>
      </c>
      <c r="AK755" s="2">
        <v>44993</v>
      </c>
      <c r="AL755" s="2">
        <v>44934</v>
      </c>
      <c r="AM755" s="2">
        <v>44935</v>
      </c>
      <c r="AN755" s="2">
        <v>45140</v>
      </c>
      <c r="AO755" s="2">
        <v>45054</v>
      </c>
      <c r="AP755" s="2">
        <v>45109</v>
      </c>
      <c r="AQ755" s="2">
        <v>45085</v>
      </c>
      <c r="AR755" s="2">
        <v>45024</v>
      </c>
      <c r="AS755" s="2">
        <v>45142</v>
      </c>
      <c r="AT755" s="2">
        <v>44990</v>
      </c>
      <c r="AU755" s="2">
        <v>45018</v>
      </c>
      <c r="AV755" s="2">
        <v>45051</v>
      </c>
      <c r="AW755" s="2">
        <v>44992</v>
      </c>
      <c r="AX755" s="2">
        <v>44988</v>
      </c>
      <c r="AY755" s="2">
        <v>44964</v>
      </c>
      <c r="AZ755" s="2">
        <v>45172</v>
      </c>
      <c r="BA755" t="s">
        <v>111</v>
      </c>
      <c r="BB755" t="s">
        <v>87</v>
      </c>
      <c r="BC755" t="s">
        <v>87</v>
      </c>
      <c r="BD755" t="s">
        <v>87</v>
      </c>
      <c r="BE755" t="s">
        <v>2754</v>
      </c>
      <c r="BF755" t="s">
        <v>81</v>
      </c>
      <c r="BG755" t="s">
        <v>120</v>
      </c>
      <c r="BH755" t="s">
        <v>5533</v>
      </c>
      <c r="BI755" t="s">
        <v>171</v>
      </c>
      <c r="BJ755" t="s">
        <v>5534</v>
      </c>
      <c r="BK755" t="s">
        <v>123</v>
      </c>
      <c r="BL755" t="s">
        <v>5535</v>
      </c>
      <c r="BM755" t="s">
        <v>403</v>
      </c>
      <c r="BN755" t="s">
        <v>87</v>
      </c>
      <c r="BO755">
        <v>4</v>
      </c>
      <c r="BP755" t="s">
        <v>100</v>
      </c>
      <c r="BQ755" t="s">
        <v>404</v>
      </c>
      <c r="BR755" t="s">
        <v>146</v>
      </c>
      <c r="BS755" t="s">
        <v>208</v>
      </c>
      <c r="BT755" t="s">
        <v>209</v>
      </c>
      <c r="BU755" t="s">
        <v>164</v>
      </c>
      <c r="BV755" t="s">
        <v>130</v>
      </c>
      <c r="BW755" t="s">
        <v>131</v>
      </c>
    </row>
    <row r="756" spans="1:75" x14ac:dyDescent="0.2">
      <c r="A756" t="s">
        <v>5536</v>
      </c>
      <c r="B756" t="s">
        <v>260</v>
      </c>
      <c r="C756" t="s">
        <v>5537</v>
      </c>
      <c r="D756" t="s">
        <v>78</v>
      </c>
      <c r="E756" t="s">
        <v>134</v>
      </c>
      <c r="F756" t="s">
        <v>79</v>
      </c>
      <c r="G756" t="s">
        <v>134</v>
      </c>
      <c r="H756" t="s">
        <v>79</v>
      </c>
      <c r="I756">
        <v>5</v>
      </c>
      <c r="J756">
        <v>20</v>
      </c>
      <c r="K756">
        <v>20</v>
      </c>
      <c r="L756" t="s">
        <v>111</v>
      </c>
      <c r="M756" t="s">
        <v>201</v>
      </c>
      <c r="N756" t="s">
        <v>81</v>
      </c>
      <c r="O756" t="s">
        <v>5538</v>
      </c>
      <c r="P756" t="s">
        <v>1277</v>
      </c>
      <c r="Q756" t="s">
        <v>111</v>
      </c>
      <c r="R756" t="s">
        <v>87</v>
      </c>
      <c r="S756" t="s">
        <v>87</v>
      </c>
      <c r="T756" t="s">
        <v>163</v>
      </c>
      <c r="U756" t="s">
        <v>87</v>
      </c>
      <c r="V756" t="s">
        <v>87</v>
      </c>
      <c r="W756" t="s">
        <v>87</v>
      </c>
      <c r="X756" t="s">
        <v>87</v>
      </c>
      <c r="Y756" t="s">
        <v>87</v>
      </c>
      <c r="Z756" t="s">
        <v>87</v>
      </c>
      <c r="AA756" t="s">
        <v>87</v>
      </c>
      <c r="AB756" t="s">
        <v>87</v>
      </c>
      <c r="AC756" t="s">
        <v>87</v>
      </c>
      <c r="AD756">
        <v>10</v>
      </c>
      <c r="AE756" t="s">
        <v>87</v>
      </c>
      <c r="AF756" t="s">
        <v>262</v>
      </c>
      <c r="AG756" t="s">
        <v>87</v>
      </c>
      <c r="AH756">
        <v>10</v>
      </c>
      <c r="AI756">
        <v>10</v>
      </c>
      <c r="AJ756" t="s">
        <v>87</v>
      </c>
      <c r="AK756" s="2">
        <v>44989</v>
      </c>
      <c r="AL756" t="s">
        <v>87</v>
      </c>
      <c r="AM756" t="s">
        <v>87</v>
      </c>
      <c r="AN756" t="s">
        <v>87</v>
      </c>
      <c r="AO756" t="s">
        <v>87</v>
      </c>
      <c r="AP756">
        <v>10</v>
      </c>
      <c r="AQ756" t="s">
        <v>87</v>
      </c>
      <c r="AR756">
        <v>10</v>
      </c>
      <c r="AS756" s="2">
        <v>45178</v>
      </c>
      <c r="AT756">
        <v>10</v>
      </c>
      <c r="AU756" s="2">
        <v>44958</v>
      </c>
      <c r="AV756">
        <v>10</v>
      </c>
      <c r="AW756" t="s">
        <v>87</v>
      </c>
      <c r="AX756" t="s">
        <v>87</v>
      </c>
      <c r="AY756" t="s">
        <v>87</v>
      </c>
      <c r="AZ756">
        <v>10</v>
      </c>
      <c r="BA756" t="s">
        <v>111</v>
      </c>
      <c r="BB756" t="s">
        <v>87</v>
      </c>
      <c r="BC756" t="s">
        <v>87</v>
      </c>
      <c r="BD756" t="s">
        <v>87</v>
      </c>
      <c r="BE756" t="s">
        <v>119</v>
      </c>
      <c r="BF756" t="s">
        <v>81</v>
      </c>
      <c r="BG756" t="s">
        <v>120</v>
      </c>
      <c r="BH756" t="s">
        <v>5539</v>
      </c>
      <c r="BI756" t="s">
        <v>171</v>
      </c>
      <c r="BJ756" t="s">
        <v>122</v>
      </c>
      <c r="BK756" t="s">
        <v>123</v>
      </c>
      <c r="BL756" t="s">
        <v>1837</v>
      </c>
      <c r="BM756" t="s">
        <v>250</v>
      </c>
      <c r="BN756" t="s">
        <v>87</v>
      </c>
      <c r="BO756">
        <v>13</v>
      </c>
      <c r="BP756" t="s">
        <v>100</v>
      </c>
      <c r="BQ756" t="s">
        <v>665</v>
      </c>
      <c r="BR756" t="s">
        <v>146</v>
      </c>
      <c r="BS756" t="s">
        <v>208</v>
      </c>
      <c r="BT756" t="s">
        <v>147</v>
      </c>
      <c r="BU756" t="s">
        <v>5540</v>
      </c>
      <c r="BV756" t="s">
        <v>544</v>
      </c>
      <c r="BW756" t="s">
        <v>106</v>
      </c>
    </row>
    <row r="757" spans="1:75" x14ac:dyDescent="0.2">
      <c r="A757" t="s">
        <v>5541</v>
      </c>
      <c r="B757" t="s">
        <v>324</v>
      </c>
      <c r="C757" t="s">
        <v>5542</v>
      </c>
      <c r="D757" t="s">
        <v>78</v>
      </c>
      <c r="E757" t="s">
        <v>161</v>
      </c>
      <c r="F757" t="s">
        <v>79</v>
      </c>
      <c r="G757" t="s">
        <v>469</v>
      </c>
      <c r="H757" t="s">
        <v>79</v>
      </c>
      <c r="I757">
        <v>180</v>
      </c>
      <c r="J757">
        <v>40</v>
      </c>
      <c r="K757">
        <v>25</v>
      </c>
      <c r="L757" t="s">
        <v>81</v>
      </c>
      <c r="M757" t="s">
        <v>1299</v>
      </c>
      <c r="N757" t="s">
        <v>81</v>
      </c>
      <c r="O757" t="s">
        <v>5543</v>
      </c>
      <c r="P757" t="s">
        <v>182</v>
      </c>
      <c r="Q757" t="s">
        <v>81</v>
      </c>
      <c r="R757">
        <v>20</v>
      </c>
      <c r="S757" t="s">
        <v>5544</v>
      </c>
      <c r="T757" t="s">
        <v>712</v>
      </c>
      <c r="U757">
        <v>1</v>
      </c>
      <c r="V757">
        <v>2</v>
      </c>
      <c r="W757" t="s">
        <v>87</v>
      </c>
      <c r="X757" t="s">
        <v>87</v>
      </c>
      <c r="Y757">
        <v>5</v>
      </c>
      <c r="Z757">
        <v>6</v>
      </c>
      <c r="AA757">
        <v>7</v>
      </c>
      <c r="AB757">
        <v>8</v>
      </c>
      <c r="AC757">
        <v>9</v>
      </c>
      <c r="AD757" t="s">
        <v>87</v>
      </c>
      <c r="AE757" t="s">
        <v>5545</v>
      </c>
      <c r="AF757" t="s">
        <v>118</v>
      </c>
      <c r="AG757">
        <v>7</v>
      </c>
      <c r="AH757">
        <v>9</v>
      </c>
      <c r="AI757">
        <v>9</v>
      </c>
      <c r="AJ757">
        <v>7</v>
      </c>
      <c r="AK757">
        <v>5</v>
      </c>
      <c r="AL757">
        <v>7</v>
      </c>
      <c r="AM757">
        <v>8</v>
      </c>
      <c r="AN757">
        <v>8</v>
      </c>
      <c r="AO757">
        <v>10</v>
      </c>
      <c r="AP757">
        <v>9</v>
      </c>
      <c r="AQ757">
        <v>7</v>
      </c>
      <c r="AR757">
        <v>9</v>
      </c>
      <c r="AS757">
        <v>9</v>
      </c>
      <c r="AT757">
        <v>9</v>
      </c>
      <c r="AU757">
        <v>9</v>
      </c>
      <c r="AV757">
        <v>9</v>
      </c>
      <c r="AW757">
        <v>9</v>
      </c>
      <c r="AX757">
        <v>9</v>
      </c>
      <c r="AY757">
        <v>9</v>
      </c>
      <c r="AZ757">
        <v>9</v>
      </c>
      <c r="BA757" t="s">
        <v>111</v>
      </c>
      <c r="BB757" t="s">
        <v>87</v>
      </c>
      <c r="BC757" t="s">
        <v>87</v>
      </c>
      <c r="BD757" t="s">
        <v>87</v>
      </c>
      <c r="BE757" t="s">
        <v>81</v>
      </c>
      <c r="BF757" t="s">
        <v>81</v>
      </c>
      <c r="BG757" t="s">
        <v>120</v>
      </c>
      <c r="BH757" t="s">
        <v>5546</v>
      </c>
      <c r="BI757" t="s">
        <v>360</v>
      </c>
      <c r="BJ757" t="s">
        <v>87</v>
      </c>
      <c r="BK757" t="s">
        <v>123</v>
      </c>
      <c r="BL757" t="s">
        <v>5547</v>
      </c>
      <c r="BM757" t="s">
        <v>125</v>
      </c>
      <c r="BN757" t="s">
        <v>87</v>
      </c>
      <c r="BO757">
        <v>9</v>
      </c>
      <c r="BP757" t="s">
        <v>194</v>
      </c>
      <c r="BQ757" t="s">
        <v>195</v>
      </c>
      <c r="BR757" t="s">
        <v>161</v>
      </c>
      <c r="BS757" t="s">
        <v>208</v>
      </c>
      <c r="BT757" t="s">
        <v>396</v>
      </c>
      <c r="BU757" t="s">
        <v>5548</v>
      </c>
      <c r="BV757" t="s">
        <v>130</v>
      </c>
      <c r="BW757" t="s">
        <v>131</v>
      </c>
    </row>
    <row r="758" spans="1:75" x14ac:dyDescent="0.2">
      <c r="A758" t="s">
        <v>5549</v>
      </c>
      <c r="B758" t="s">
        <v>176</v>
      </c>
      <c r="C758" t="s">
        <v>757</v>
      </c>
      <c r="D758" t="s">
        <v>78</v>
      </c>
      <c r="E758" t="s">
        <v>110</v>
      </c>
      <c r="F758" t="s">
        <v>79</v>
      </c>
      <c r="G758" t="s">
        <v>161</v>
      </c>
      <c r="H758" t="s">
        <v>79</v>
      </c>
      <c r="I758">
        <v>64</v>
      </c>
      <c r="J758">
        <v>25</v>
      </c>
      <c r="K758">
        <v>25</v>
      </c>
      <c r="L758" t="s">
        <v>81</v>
      </c>
      <c r="M758" t="s">
        <v>166</v>
      </c>
      <c r="N758" t="s">
        <v>81</v>
      </c>
      <c r="O758" t="s">
        <v>87</v>
      </c>
      <c r="P758" t="s">
        <v>215</v>
      </c>
      <c r="Q758" t="s">
        <v>81</v>
      </c>
      <c r="R758">
        <v>10</v>
      </c>
      <c r="S758" t="s">
        <v>5550</v>
      </c>
      <c r="T758" t="s">
        <v>86</v>
      </c>
      <c r="U758" t="s">
        <v>87</v>
      </c>
      <c r="V758">
        <v>2</v>
      </c>
      <c r="W758" t="s">
        <v>87</v>
      </c>
      <c r="X758" t="s">
        <v>87</v>
      </c>
      <c r="Y758">
        <v>5</v>
      </c>
      <c r="Z758">
        <v>6</v>
      </c>
      <c r="AA758">
        <v>7</v>
      </c>
      <c r="AB758">
        <v>8</v>
      </c>
      <c r="AC758">
        <v>9</v>
      </c>
      <c r="AD758" t="s">
        <v>87</v>
      </c>
      <c r="AE758" t="s">
        <v>4305</v>
      </c>
      <c r="AF758" t="s">
        <v>479</v>
      </c>
      <c r="AG758">
        <v>1</v>
      </c>
      <c r="AH758">
        <v>8</v>
      </c>
      <c r="AI758">
        <v>10</v>
      </c>
      <c r="AJ758">
        <v>10</v>
      </c>
      <c r="AK758" s="2">
        <v>44934</v>
      </c>
      <c r="AL758" s="2">
        <v>45115</v>
      </c>
      <c r="AM758" s="2">
        <v>45178</v>
      </c>
      <c r="AN758" t="s">
        <v>87</v>
      </c>
      <c r="AO758" t="s">
        <v>87</v>
      </c>
      <c r="AP758" s="2">
        <v>45086</v>
      </c>
      <c r="AQ758" t="s">
        <v>87</v>
      </c>
      <c r="AR758" s="2">
        <v>45055</v>
      </c>
      <c r="AS758" s="2">
        <v>45116</v>
      </c>
      <c r="AT758">
        <v>10</v>
      </c>
      <c r="AU758">
        <v>10</v>
      </c>
      <c r="AV758">
        <v>10</v>
      </c>
      <c r="AW758" s="2">
        <v>45116</v>
      </c>
      <c r="AX758">
        <v>10</v>
      </c>
      <c r="AY758">
        <v>10</v>
      </c>
      <c r="AZ758">
        <v>10</v>
      </c>
      <c r="BA758" t="s">
        <v>111</v>
      </c>
      <c r="BB758" t="s">
        <v>87</v>
      </c>
      <c r="BC758" t="s">
        <v>87</v>
      </c>
      <c r="BD758" t="s">
        <v>87</v>
      </c>
      <c r="BE758" t="s">
        <v>318</v>
      </c>
      <c r="BF758" t="s">
        <v>81</v>
      </c>
      <c r="BG758" t="s">
        <v>120</v>
      </c>
      <c r="BH758" t="s">
        <v>5551</v>
      </c>
      <c r="BI758" t="s">
        <v>289</v>
      </c>
      <c r="BJ758" t="s">
        <v>122</v>
      </c>
      <c r="BK758" t="s">
        <v>123</v>
      </c>
      <c r="BL758" t="s">
        <v>5552</v>
      </c>
      <c r="BM758" t="s">
        <v>250</v>
      </c>
      <c r="BN758" t="s">
        <v>87</v>
      </c>
      <c r="BO758">
        <v>9</v>
      </c>
      <c r="BP758" t="s">
        <v>100</v>
      </c>
      <c r="BQ758" t="s">
        <v>4741</v>
      </c>
      <c r="BR758" t="s">
        <v>161</v>
      </c>
      <c r="BS758" t="s">
        <v>208</v>
      </c>
      <c r="BT758" t="s">
        <v>209</v>
      </c>
      <c r="BU758" t="s">
        <v>5553</v>
      </c>
      <c r="BV758" t="s">
        <v>130</v>
      </c>
      <c r="BW758" t="s">
        <v>131</v>
      </c>
    </row>
    <row r="759" spans="1:75" x14ac:dyDescent="0.2">
      <c r="A759" t="s">
        <v>5554</v>
      </c>
      <c r="B759" t="s">
        <v>199</v>
      </c>
      <c r="C759" t="s">
        <v>5555</v>
      </c>
      <c r="D759" t="s">
        <v>78</v>
      </c>
      <c r="E759" s="1">
        <v>44136</v>
      </c>
      <c r="F759" t="s">
        <v>79</v>
      </c>
      <c r="G759" s="1">
        <v>44136</v>
      </c>
      <c r="H759" t="s">
        <v>79</v>
      </c>
      <c r="I759">
        <v>32</v>
      </c>
      <c r="J759">
        <v>10</v>
      </c>
      <c r="K759">
        <v>10</v>
      </c>
      <c r="L759" t="s">
        <v>81</v>
      </c>
      <c r="M759" t="s">
        <v>691</v>
      </c>
      <c r="N759" t="s">
        <v>81</v>
      </c>
      <c r="O759" t="s">
        <v>87</v>
      </c>
      <c r="P759" t="s">
        <v>215</v>
      </c>
      <c r="Q759" t="s">
        <v>81</v>
      </c>
      <c r="R759">
        <v>21</v>
      </c>
      <c r="S759" t="s">
        <v>5556</v>
      </c>
      <c r="T759" t="s">
        <v>86</v>
      </c>
      <c r="U759">
        <v>1</v>
      </c>
      <c r="V759" t="s">
        <v>87</v>
      </c>
      <c r="W759" t="s">
        <v>87</v>
      </c>
      <c r="X759" t="s">
        <v>87</v>
      </c>
      <c r="Y759">
        <v>5</v>
      </c>
      <c r="Z759">
        <v>6</v>
      </c>
      <c r="AA759" t="s">
        <v>87</v>
      </c>
      <c r="AB759">
        <v>8</v>
      </c>
      <c r="AC759">
        <v>9</v>
      </c>
      <c r="AD759" t="s">
        <v>87</v>
      </c>
      <c r="AE759" t="s">
        <v>87</v>
      </c>
      <c r="AF759" t="s">
        <v>262</v>
      </c>
      <c r="AG759" s="2">
        <v>45051</v>
      </c>
      <c r="AH759" s="2">
        <v>45177</v>
      </c>
      <c r="AI759" s="2">
        <v>44935</v>
      </c>
      <c r="AJ759" s="2">
        <v>45055</v>
      </c>
      <c r="AK759" s="2">
        <v>45023</v>
      </c>
      <c r="AL759" s="2">
        <v>45020</v>
      </c>
      <c r="AM759" s="2">
        <v>45112</v>
      </c>
      <c r="AN759" s="2">
        <v>45142</v>
      </c>
      <c r="AO759" s="2">
        <v>45176</v>
      </c>
      <c r="AP759" s="2">
        <v>45113</v>
      </c>
      <c r="AQ759">
        <v>5</v>
      </c>
      <c r="AR759" s="2">
        <v>45022</v>
      </c>
      <c r="AS759" s="2">
        <v>44964</v>
      </c>
      <c r="AT759" s="2">
        <v>45083</v>
      </c>
      <c r="AU759" s="2">
        <v>45051</v>
      </c>
      <c r="AV759">
        <v>5</v>
      </c>
      <c r="AW759" s="2">
        <v>45144</v>
      </c>
      <c r="AX759" s="2">
        <v>45051</v>
      </c>
      <c r="AY759" s="2">
        <v>45144</v>
      </c>
      <c r="AZ759" s="2">
        <v>45112</v>
      </c>
      <c r="BA759" t="s">
        <v>111</v>
      </c>
      <c r="BB759" t="s">
        <v>87</v>
      </c>
      <c r="BC759" t="s">
        <v>87</v>
      </c>
      <c r="BD759" t="s">
        <v>87</v>
      </c>
      <c r="BE759" t="s">
        <v>81</v>
      </c>
      <c r="BF759" t="s">
        <v>81</v>
      </c>
      <c r="BG759" t="s">
        <v>120</v>
      </c>
      <c r="BH759" t="s">
        <v>5557</v>
      </c>
      <c r="BI759" t="s">
        <v>121</v>
      </c>
      <c r="BJ759" t="s">
        <v>5558</v>
      </c>
      <c r="BK759" t="s">
        <v>192</v>
      </c>
      <c r="BL759" t="s">
        <v>5559</v>
      </c>
      <c r="BM759" t="s">
        <v>125</v>
      </c>
      <c r="BN759" t="s">
        <v>87</v>
      </c>
      <c r="BO759">
        <v>9</v>
      </c>
      <c r="BP759" t="s">
        <v>126</v>
      </c>
      <c r="BQ759" t="s">
        <v>241</v>
      </c>
      <c r="BR759" t="s">
        <v>110</v>
      </c>
      <c r="BS759" t="s">
        <v>208</v>
      </c>
      <c r="BT759" t="s">
        <v>396</v>
      </c>
      <c r="BU759" t="s">
        <v>87</v>
      </c>
      <c r="BV759" t="s">
        <v>130</v>
      </c>
      <c r="BW759" t="s">
        <v>131</v>
      </c>
    </row>
    <row r="760" spans="1:75" x14ac:dyDescent="0.2">
      <c r="A760" t="s">
        <v>5560</v>
      </c>
      <c r="B760" t="s">
        <v>453</v>
      </c>
      <c r="C760" t="s">
        <v>5561</v>
      </c>
      <c r="D760" t="s">
        <v>178</v>
      </c>
      <c r="E760" t="s">
        <v>134</v>
      </c>
      <c r="F760" t="s">
        <v>87</v>
      </c>
      <c r="G760" t="s">
        <v>87</v>
      </c>
      <c r="H760" t="s">
        <v>179</v>
      </c>
      <c r="I760">
        <v>30</v>
      </c>
      <c r="J760">
        <v>15</v>
      </c>
      <c r="K760">
        <v>10</v>
      </c>
      <c r="L760" t="s">
        <v>111</v>
      </c>
      <c r="M760" t="s">
        <v>201</v>
      </c>
      <c r="N760" t="s">
        <v>81</v>
      </c>
      <c r="O760" t="s">
        <v>5562</v>
      </c>
      <c r="P760" t="s">
        <v>84</v>
      </c>
      <c r="Q760" t="s">
        <v>111</v>
      </c>
      <c r="R760" t="s">
        <v>87</v>
      </c>
      <c r="S760" t="s">
        <v>5563</v>
      </c>
      <c r="T760" t="s">
        <v>116</v>
      </c>
      <c r="U760">
        <v>1</v>
      </c>
      <c r="V760" t="s">
        <v>87</v>
      </c>
      <c r="W760" t="s">
        <v>87</v>
      </c>
      <c r="X760" t="s">
        <v>87</v>
      </c>
      <c r="Y760">
        <v>5</v>
      </c>
      <c r="Z760" t="s">
        <v>87</v>
      </c>
      <c r="AA760">
        <v>7</v>
      </c>
      <c r="AB760">
        <v>8</v>
      </c>
      <c r="AC760" t="s">
        <v>87</v>
      </c>
      <c r="AD760" t="s">
        <v>87</v>
      </c>
      <c r="AE760" t="s">
        <v>87</v>
      </c>
      <c r="AF760" t="s">
        <v>262</v>
      </c>
      <c r="AG760">
        <v>2</v>
      </c>
      <c r="AH760">
        <v>7</v>
      </c>
      <c r="AI760">
        <v>3</v>
      </c>
      <c r="AJ760">
        <v>2</v>
      </c>
      <c r="AK760">
        <v>4</v>
      </c>
      <c r="AL760">
        <v>6</v>
      </c>
      <c r="AM760">
        <v>7</v>
      </c>
      <c r="AN760">
        <v>4</v>
      </c>
      <c r="AO760">
        <v>9</v>
      </c>
      <c r="AP760">
        <v>8</v>
      </c>
      <c r="AQ760" s="2">
        <v>45139</v>
      </c>
      <c r="AR760" s="2">
        <v>45175</v>
      </c>
      <c r="AS760" s="2">
        <v>44987</v>
      </c>
      <c r="AT760" s="2">
        <v>44928</v>
      </c>
      <c r="AU760" s="2">
        <v>45049</v>
      </c>
      <c r="AV760" s="2">
        <v>44933</v>
      </c>
      <c r="AW760" t="s">
        <v>87</v>
      </c>
      <c r="AX760" t="s">
        <v>87</v>
      </c>
      <c r="AY760">
        <v>8</v>
      </c>
      <c r="AZ760" s="2">
        <v>45024</v>
      </c>
      <c r="BA760" t="s">
        <v>111</v>
      </c>
      <c r="BB760" t="s">
        <v>87</v>
      </c>
      <c r="BC760" t="s">
        <v>87</v>
      </c>
      <c r="BD760" t="s">
        <v>87</v>
      </c>
      <c r="BE760" t="s">
        <v>5564</v>
      </c>
      <c r="BF760" t="s">
        <v>81</v>
      </c>
      <c r="BG760" t="s">
        <v>120</v>
      </c>
      <c r="BH760" t="s">
        <v>5565</v>
      </c>
      <c r="BI760" t="s">
        <v>123</v>
      </c>
      <c r="BJ760" t="s">
        <v>5566</v>
      </c>
      <c r="BK760" t="s">
        <v>192</v>
      </c>
      <c r="BL760" t="s">
        <v>87</v>
      </c>
      <c r="BM760" t="s">
        <v>258</v>
      </c>
      <c r="BN760" t="s">
        <v>87</v>
      </c>
      <c r="BO760">
        <v>9</v>
      </c>
      <c r="BP760" t="s">
        <v>126</v>
      </c>
      <c r="BQ760" t="s">
        <v>127</v>
      </c>
      <c r="BR760" t="s">
        <v>128</v>
      </c>
      <c r="BS760" t="s">
        <v>102</v>
      </c>
      <c r="BT760" t="s">
        <v>209</v>
      </c>
      <c r="BU760" t="s">
        <v>5567</v>
      </c>
      <c r="BV760" t="s">
        <v>197</v>
      </c>
      <c r="BW760" t="s">
        <v>106</v>
      </c>
    </row>
    <row r="761" spans="1:75" x14ac:dyDescent="0.2">
      <c r="A761" t="s">
        <v>5568</v>
      </c>
      <c r="B761" t="s">
        <v>176</v>
      </c>
      <c r="C761" t="s">
        <v>5569</v>
      </c>
      <c r="D761" t="s">
        <v>282</v>
      </c>
      <c r="E761" s="1">
        <v>44136</v>
      </c>
      <c r="F761" t="s">
        <v>79</v>
      </c>
      <c r="G761" s="1">
        <v>44136</v>
      </c>
      <c r="H761" t="s">
        <v>79</v>
      </c>
      <c r="I761">
        <v>120</v>
      </c>
      <c r="J761" t="s">
        <v>87</v>
      </c>
      <c r="K761" t="s">
        <v>87</v>
      </c>
      <c r="L761" t="s">
        <v>111</v>
      </c>
      <c r="M761" t="s">
        <v>112</v>
      </c>
      <c r="N761" t="s">
        <v>81</v>
      </c>
      <c r="O761" t="s">
        <v>5570</v>
      </c>
      <c r="P761" t="s">
        <v>182</v>
      </c>
      <c r="Q761" t="s">
        <v>111</v>
      </c>
      <c r="R761" t="s">
        <v>87</v>
      </c>
      <c r="S761" t="s">
        <v>87</v>
      </c>
      <c r="T761" t="s">
        <v>163</v>
      </c>
      <c r="U761" t="s">
        <v>87</v>
      </c>
      <c r="V761" t="s">
        <v>87</v>
      </c>
      <c r="W761" t="s">
        <v>87</v>
      </c>
      <c r="X761" t="s">
        <v>87</v>
      </c>
      <c r="Y761">
        <v>5</v>
      </c>
      <c r="Z761">
        <v>6</v>
      </c>
      <c r="AA761" t="s">
        <v>87</v>
      </c>
      <c r="AB761" t="s">
        <v>87</v>
      </c>
      <c r="AC761" t="s">
        <v>87</v>
      </c>
      <c r="AD761" t="s">
        <v>87</v>
      </c>
      <c r="AE761" t="s">
        <v>87</v>
      </c>
      <c r="AF761" t="s">
        <v>262</v>
      </c>
      <c r="AG761">
        <v>5</v>
      </c>
      <c r="AH761" s="2">
        <v>45178</v>
      </c>
      <c r="AI761" s="2">
        <v>44931</v>
      </c>
      <c r="AJ761">
        <v>5</v>
      </c>
      <c r="AK761">
        <v>8</v>
      </c>
      <c r="AL761">
        <v>10</v>
      </c>
      <c r="AM761">
        <v>10</v>
      </c>
      <c r="AN761">
        <v>10</v>
      </c>
      <c r="AO761" s="2">
        <v>44962</v>
      </c>
      <c r="AP761">
        <v>10</v>
      </c>
      <c r="AQ761">
        <v>10</v>
      </c>
      <c r="AR761">
        <v>10</v>
      </c>
      <c r="AS761">
        <v>8</v>
      </c>
      <c r="AT761" s="2">
        <v>44962</v>
      </c>
      <c r="AU761">
        <v>10</v>
      </c>
      <c r="AV761">
        <v>8</v>
      </c>
      <c r="AW761">
        <v>10</v>
      </c>
      <c r="AX761">
        <v>10</v>
      </c>
      <c r="AY761" s="2">
        <v>44931</v>
      </c>
      <c r="AZ761" s="2">
        <v>45178</v>
      </c>
      <c r="BA761" t="s">
        <v>111</v>
      </c>
      <c r="BB761" t="s">
        <v>87</v>
      </c>
      <c r="BC761" t="s">
        <v>87</v>
      </c>
      <c r="BD761" t="s">
        <v>87</v>
      </c>
      <c r="BE761" t="s">
        <v>81</v>
      </c>
      <c r="BF761" t="s">
        <v>81</v>
      </c>
      <c r="BG761" t="s">
        <v>120</v>
      </c>
      <c r="BH761" t="s">
        <v>5571</v>
      </c>
      <c r="BI761" t="s">
        <v>121</v>
      </c>
      <c r="BJ761" t="s">
        <v>5572</v>
      </c>
      <c r="BK761" t="s">
        <v>143</v>
      </c>
      <c r="BL761" t="s">
        <v>87</v>
      </c>
      <c r="BM761" t="s">
        <v>258</v>
      </c>
      <c r="BN761" t="s">
        <v>87</v>
      </c>
      <c r="BO761">
        <v>9</v>
      </c>
      <c r="BP761" t="s">
        <v>126</v>
      </c>
      <c r="BQ761" t="s">
        <v>207</v>
      </c>
      <c r="BR761" t="s">
        <v>110</v>
      </c>
      <c r="BS761" t="s">
        <v>208</v>
      </c>
      <c r="BT761" t="s">
        <v>209</v>
      </c>
      <c r="BU761" t="s">
        <v>5573</v>
      </c>
      <c r="BV761" t="s">
        <v>130</v>
      </c>
      <c r="BW761" t="s">
        <v>131</v>
      </c>
    </row>
    <row r="762" spans="1:75" x14ac:dyDescent="0.2">
      <c r="A762" t="s">
        <v>5574</v>
      </c>
      <c r="B762" t="s">
        <v>199</v>
      </c>
      <c r="C762" t="s">
        <v>5575</v>
      </c>
      <c r="D762" t="s">
        <v>282</v>
      </c>
      <c r="E762" t="s">
        <v>134</v>
      </c>
      <c r="F762" t="s">
        <v>79</v>
      </c>
      <c r="G762" t="s">
        <v>128</v>
      </c>
      <c r="H762" t="s">
        <v>79</v>
      </c>
      <c r="I762">
        <v>1</v>
      </c>
      <c r="J762" t="s">
        <v>87</v>
      </c>
      <c r="K762" t="s">
        <v>87</v>
      </c>
      <c r="L762" t="s">
        <v>111</v>
      </c>
      <c r="M762" t="s">
        <v>214</v>
      </c>
      <c r="N762" t="s">
        <v>81</v>
      </c>
      <c r="O762" t="s">
        <v>5576</v>
      </c>
      <c r="P762" t="s">
        <v>84</v>
      </c>
      <c r="Q762" t="s">
        <v>81</v>
      </c>
      <c r="R762">
        <v>1</v>
      </c>
      <c r="S762" t="s">
        <v>5577</v>
      </c>
      <c r="T762" t="s">
        <v>777</v>
      </c>
      <c r="U762" t="s">
        <v>87</v>
      </c>
      <c r="V762" t="s">
        <v>87</v>
      </c>
      <c r="W762" t="s">
        <v>87</v>
      </c>
      <c r="X762" t="s">
        <v>87</v>
      </c>
      <c r="Y762" t="s">
        <v>87</v>
      </c>
      <c r="Z762">
        <v>6</v>
      </c>
      <c r="AA762">
        <v>7</v>
      </c>
      <c r="AB762">
        <v>8</v>
      </c>
      <c r="AC762">
        <v>9</v>
      </c>
      <c r="AD762" t="s">
        <v>87</v>
      </c>
      <c r="AE762" t="s">
        <v>87</v>
      </c>
      <c r="AF762" t="s">
        <v>262</v>
      </c>
      <c r="AG762" s="2">
        <v>45051</v>
      </c>
      <c r="AH762">
        <v>10</v>
      </c>
      <c r="AI762">
        <v>10</v>
      </c>
      <c r="AJ762">
        <v>10</v>
      </c>
      <c r="AK762" s="2">
        <v>45047</v>
      </c>
      <c r="AL762" s="2">
        <v>44986</v>
      </c>
      <c r="AM762">
        <v>10</v>
      </c>
      <c r="AN762">
        <v>10</v>
      </c>
      <c r="AO762">
        <v>10</v>
      </c>
      <c r="AP762">
        <v>10</v>
      </c>
      <c r="AQ762" s="2">
        <v>45139</v>
      </c>
      <c r="AR762">
        <v>10</v>
      </c>
      <c r="AS762">
        <v>10</v>
      </c>
      <c r="AT762">
        <v>10</v>
      </c>
      <c r="AU762">
        <v>10</v>
      </c>
      <c r="AV762" s="2">
        <v>44966</v>
      </c>
      <c r="AW762">
        <v>10</v>
      </c>
      <c r="AX762">
        <v>10</v>
      </c>
      <c r="AY762">
        <v>10</v>
      </c>
      <c r="AZ762">
        <v>10</v>
      </c>
      <c r="BA762" t="s">
        <v>111</v>
      </c>
      <c r="BB762" t="s">
        <v>87</v>
      </c>
      <c r="BC762" t="s">
        <v>87</v>
      </c>
      <c r="BD762" t="s">
        <v>87</v>
      </c>
      <c r="BE762" t="s">
        <v>119</v>
      </c>
      <c r="BF762" t="s">
        <v>81</v>
      </c>
      <c r="BG762" t="s">
        <v>120</v>
      </c>
      <c r="BH762" t="s">
        <v>122</v>
      </c>
      <c r="BI762" t="s">
        <v>123</v>
      </c>
      <c r="BJ762" t="s">
        <v>122</v>
      </c>
      <c r="BK762" t="s">
        <v>123</v>
      </c>
      <c r="BL762" t="s">
        <v>5578</v>
      </c>
      <c r="BM762" t="s">
        <v>250</v>
      </c>
      <c r="BN762" t="s">
        <v>87</v>
      </c>
      <c r="BO762">
        <v>9</v>
      </c>
      <c r="BP762" t="s">
        <v>100</v>
      </c>
      <c r="BQ762" t="s">
        <v>404</v>
      </c>
      <c r="BR762" t="s">
        <v>128</v>
      </c>
      <c r="BS762" t="s">
        <v>208</v>
      </c>
      <c r="BT762" t="s">
        <v>147</v>
      </c>
      <c r="BU762" t="s">
        <v>87</v>
      </c>
      <c r="BV762" t="s">
        <v>130</v>
      </c>
      <c r="BW762" t="s">
        <v>131</v>
      </c>
    </row>
    <row r="763" spans="1:75" x14ac:dyDescent="0.2">
      <c r="A763" t="s">
        <v>5579</v>
      </c>
      <c r="B763" t="s">
        <v>199</v>
      </c>
      <c r="C763" t="s">
        <v>2862</v>
      </c>
      <c r="D763" t="s">
        <v>78</v>
      </c>
      <c r="E763" t="s">
        <v>134</v>
      </c>
      <c r="F763" t="s">
        <v>87</v>
      </c>
      <c r="G763" s="1">
        <v>44136</v>
      </c>
      <c r="H763" t="s">
        <v>79</v>
      </c>
      <c r="I763">
        <v>30</v>
      </c>
      <c r="J763">
        <v>10</v>
      </c>
      <c r="K763">
        <v>10</v>
      </c>
      <c r="L763" t="s">
        <v>111</v>
      </c>
      <c r="M763" t="s">
        <v>112</v>
      </c>
      <c r="N763" t="s">
        <v>81</v>
      </c>
      <c r="O763" t="s">
        <v>87</v>
      </c>
      <c r="P763" t="s">
        <v>215</v>
      </c>
      <c r="Q763" t="s">
        <v>87</v>
      </c>
      <c r="R763">
        <v>15</v>
      </c>
      <c r="S763" t="s">
        <v>5580</v>
      </c>
      <c r="T763" t="s">
        <v>86</v>
      </c>
      <c r="U763" t="s">
        <v>87</v>
      </c>
      <c r="V763" t="s">
        <v>87</v>
      </c>
      <c r="W763" t="s">
        <v>87</v>
      </c>
      <c r="X763" t="s">
        <v>87</v>
      </c>
      <c r="Y763" t="s">
        <v>87</v>
      </c>
      <c r="Z763">
        <v>6</v>
      </c>
      <c r="AA763" t="s">
        <v>87</v>
      </c>
      <c r="AB763">
        <v>8</v>
      </c>
      <c r="AC763">
        <v>9</v>
      </c>
      <c r="AD763" t="s">
        <v>87</v>
      </c>
      <c r="AE763" t="s">
        <v>5581</v>
      </c>
      <c r="AF763" t="s">
        <v>358</v>
      </c>
      <c r="AG763">
        <v>8</v>
      </c>
      <c r="AH763">
        <v>10</v>
      </c>
      <c r="AI763">
        <v>10</v>
      </c>
      <c r="AJ763">
        <v>10</v>
      </c>
      <c r="AK763" s="2">
        <v>45109</v>
      </c>
      <c r="AL763" s="2">
        <v>44928</v>
      </c>
      <c r="AM763" s="2">
        <v>45082</v>
      </c>
      <c r="AN763" s="2">
        <v>45112</v>
      </c>
      <c r="AO763" s="2">
        <v>44966</v>
      </c>
      <c r="AP763" s="2">
        <v>44990</v>
      </c>
      <c r="AQ763" s="2">
        <v>45172</v>
      </c>
      <c r="AR763">
        <v>10</v>
      </c>
      <c r="AS763">
        <v>10</v>
      </c>
      <c r="AT763">
        <v>10</v>
      </c>
      <c r="AU763">
        <v>10</v>
      </c>
      <c r="AV763">
        <v>10</v>
      </c>
      <c r="AW763">
        <v>10</v>
      </c>
      <c r="AX763" s="2">
        <v>45178</v>
      </c>
      <c r="AY763">
        <v>10</v>
      </c>
      <c r="AZ763">
        <v>10</v>
      </c>
      <c r="BA763" t="s">
        <v>111</v>
      </c>
      <c r="BB763" t="s">
        <v>87</v>
      </c>
      <c r="BC763" t="s">
        <v>87</v>
      </c>
      <c r="BD763" t="s">
        <v>87</v>
      </c>
      <c r="BE763" t="s">
        <v>119</v>
      </c>
      <c r="BF763" t="s">
        <v>81</v>
      </c>
      <c r="BG763" t="s">
        <v>120</v>
      </c>
      <c r="BH763" t="s">
        <v>119</v>
      </c>
      <c r="BI763" t="s">
        <v>123</v>
      </c>
      <c r="BJ763" t="s">
        <v>87</v>
      </c>
      <c r="BK763" t="s">
        <v>123</v>
      </c>
      <c r="BL763" t="s">
        <v>5582</v>
      </c>
      <c r="BM763" t="s">
        <v>125</v>
      </c>
      <c r="BN763" t="s">
        <v>87</v>
      </c>
      <c r="BO763">
        <v>9</v>
      </c>
      <c r="BP763" t="s">
        <v>100</v>
      </c>
      <c r="BQ763" t="s">
        <v>404</v>
      </c>
      <c r="BR763" t="s">
        <v>87</v>
      </c>
      <c r="BS763" t="s">
        <v>208</v>
      </c>
      <c r="BT763" t="s">
        <v>396</v>
      </c>
      <c r="BU763" t="s">
        <v>87</v>
      </c>
      <c r="BV763" t="s">
        <v>130</v>
      </c>
      <c r="BW763" t="s">
        <v>131</v>
      </c>
    </row>
    <row r="764" spans="1:75" x14ac:dyDescent="0.2">
      <c r="A764" t="s">
        <v>5583</v>
      </c>
      <c r="B764" t="s">
        <v>773</v>
      </c>
      <c r="C764" t="s">
        <v>5584</v>
      </c>
      <c r="D764" t="s">
        <v>282</v>
      </c>
      <c r="E764" t="s">
        <v>80</v>
      </c>
      <c r="F764" t="s">
        <v>179</v>
      </c>
      <c r="G764" t="s">
        <v>80</v>
      </c>
      <c r="H764" t="s">
        <v>179</v>
      </c>
      <c r="I764">
        <v>180</v>
      </c>
      <c r="J764">
        <v>50</v>
      </c>
      <c r="K764">
        <v>50</v>
      </c>
      <c r="L764" t="s">
        <v>111</v>
      </c>
      <c r="M764" t="s">
        <v>326</v>
      </c>
      <c r="N764" t="s">
        <v>81</v>
      </c>
      <c r="O764" t="s">
        <v>5585</v>
      </c>
      <c r="P764" t="s">
        <v>203</v>
      </c>
      <c r="Q764" t="s">
        <v>111</v>
      </c>
      <c r="R764" t="s">
        <v>87</v>
      </c>
      <c r="S764" t="s">
        <v>87</v>
      </c>
      <c r="T764" t="s">
        <v>163</v>
      </c>
      <c r="U764" t="s">
        <v>87</v>
      </c>
      <c r="V764">
        <v>2</v>
      </c>
      <c r="W764" t="s">
        <v>87</v>
      </c>
      <c r="X764">
        <v>4</v>
      </c>
      <c r="Y764" t="s">
        <v>87</v>
      </c>
      <c r="Z764">
        <v>6</v>
      </c>
      <c r="AA764" t="s">
        <v>87</v>
      </c>
      <c r="AB764">
        <v>8</v>
      </c>
      <c r="AC764" t="s">
        <v>87</v>
      </c>
      <c r="AD764" t="s">
        <v>87</v>
      </c>
      <c r="AE764" t="s">
        <v>87</v>
      </c>
      <c r="AF764" t="s">
        <v>262</v>
      </c>
      <c r="AG764">
        <v>7</v>
      </c>
      <c r="AH764">
        <v>8</v>
      </c>
      <c r="AI764" s="2">
        <v>44965</v>
      </c>
      <c r="AJ764" s="2">
        <v>45145</v>
      </c>
      <c r="AK764" s="2">
        <v>44932</v>
      </c>
      <c r="AL764" s="2">
        <v>45084</v>
      </c>
      <c r="AM764" s="2">
        <v>45051</v>
      </c>
      <c r="AN764" s="2">
        <v>45143</v>
      </c>
      <c r="AO764" s="2">
        <v>45053</v>
      </c>
      <c r="AP764" s="2">
        <v>45023</v>
      </c>
      <c r="AQ764" s="2">
        <v>45084</v>
      </c>
      <c r="AR764" s="2">
        <v>45053</v>
      </c>
      <c r="AS764" s="2">
        <v>44964</v>
      </c>
      <c r="AT764" s="2">
        <v>45053</v>
      </c>
      <c r="AU764" s="2">
        <v>45053</v>
      </c>
      <c r="AV764" s="2">
        <v>45053</v>
      </c>
      <c r="AW764" s="2">
        <v>45145</v>
      </c>
      <c r="AX764" s="2">
        <v>44933</v>
      </c>
      <c r="AY764" s="2">
        <v>45145</v>
      </c>
      <c r="AZ764" s="2">
        <v>45023</v>
      </c>
      <c r="BA764" t="s">
        <v>111</v>
      </c>
      <c r="BB764" t="s">
        <v>87</v>
      </c>
      <c r="BC764" t="s">
        <v>87</v>
      </c>
      <c r="BD764" t="s">
        <v>87</v>
      </c>
      <c r="BE764" t="s">
        <v>81</v>
      </c>
      <c r="BF764" t="s">
        <v>81</v>
      </c>
      <c r="BG764" t="s">
        <v>120</v>
      </c>
      <c r="BH764" t="s">
        <v>5586</v>
      </c>
      <c r="BI764" t="s">
        <v>190</v>
      </c>
      <c r="BJ764" t="s">
        <v>111</v>
      </c>
      <c r="BK764" t="s">
        <v>123</v>
      </c>
      <c r="BL764" t="s">
        <v>5587</v>
      </c>
      <c r="BM764" t="s">
        <v>250</v>
      </c>
      <c r="BN764" t="s">
        <v>87</v>
      </c>
      <c r="BO764">
        <v>9</v>
      </c>
      <c r="BP764" t="s">
        <v>126</v>
      </c>
      <c r="BQ764" t="s">
        <v>241</v>
      </c>
      <c r="BR764" t="s">
        <v>128</v>
      </c>
      <c r="BS764" t="s">
        <v>208</v>
      </c>
      <c r="BT764" t="s">
        <v>147</v>
      </c>
      <c r="BU764" t="s">
        <v>87</v>
      </c>
      <c r="BV764" t="s">
        <v>130</v>
      </c>
      <c r="BW764" t="s">
        <v>131</v>
      </c>
    </row>
    <row r="765" spans="1:75" x14ac:dyDescent="0.2">
      <c r="A765" t="s">
        <v>5588</v>
      </c>
      <c r="B765" t="s">
        <v>324</v>
      </c>
      <c r="C765" t="s">
        <v>5589</v>
      </c>
      <c r="D765" t="s">
        <v>78</v>
      </c>
      <c r="E765" t="s">
        <v>80</v>
      </c>
      <c r="F765" t="s">
        <v>79</v>
      </c>
      <c r="G765" t="s">
        <v>128</v>
      </c>
      <c r="H765" t="s">
        <v>79</v>
      </c>
      <c r="I765">
        <v>89</v>
      </c>
      <c r="J765">
        <v>25</v>
      </c>
      <c r="K765">
        <v>30</v>
      </c>
      <c r="L765" t="s">
        <v>81</v>
      </c>
      <c r="M765" t="s">
        <v>691</v>
      </c>
      <c r="N765" t="s">
        <v>81</v>
      </c>
      <c r="O765" t="s">
        <v>87</v>
      </c>
      <c r="P765" t="s">
        <v>215</v>
      </c>
      <c r="Q765" t="s">
        <v>81</v>
      </c>
      <c r="R765">
        <v>21</v>
      </c>
      <c r="S765" t="s">
        <v>5590</v>
      </c>
      <c r="T765" t="s">
        <v>86</v>
      </c>
      <c r="U765" t="s">
        <v>87</v>
      </c>
      <c r="V765" t="s">
        <v>87</v>
      </c>
      <c r="W765" t="s">
        <v>87</v>
      </c>
      <c r="X765" t="s">
        <v>87</v>
      </c>
      <c r="Y765">
        <v>5</v>
      </c>
      <c r="Z765">
        <v>6</v>
      </c>
      <c r="AA765">
        <v>7</v>
      </c>
      <c r="AB765">
        <v>8</v>
      </c>
      <c r="AC765" t="s">
        <v>87</v>
      </c>
      <c r="AD765" t="s">
        <v>87</v>
      </c>
      <c r="AE765" t="s">
        <v>5591</v>
      </c>
      <c r="AF765" t="s">
        <v>507</v>
      </c>
      <c r="AG765" s="2">
        <v>45113</v>
      </c>
      <c r="AH765" s="2">
        <v>45113</v>
      </c>
      <c r="AI765" s="2">
        <v>45023</v>
      </c>
      <c r="AJ765" s="2">
        <v>45111</v>
      </c>
      <c r="AK765">
        <v>6</v>
      </c>
      <c r="AL765" s="2">
        <v>45051</v>
      </c>
      <c r="AM765" s="2">
        <v>45112</v>
      </c>
      <c r="AN765" s="2">
        <v>45112</v>
      </c>
      <c r="AO765" s="2">
        <v>44965</v>
      </c>
      <c r="AP765" s="2">
        <v>45143</v>
      </c>
      <c r="AQ765" s="2">
        <v>45052</v>
      </c>
      <c r="AR765" s="2">
        <v>44932</v>
      </c>
      <c r="AS765" s="2">
        <v>44964</v>
      </c>
      <c r="AT765" s="2">
        <v>45174</v>
      </c>
      <c r="AU765" s="2">
        <v>45021</v>
      </c>
      <c r="AV765" s="2">
        <v>45174</v>
      </c>
      <c r="AW765" s="2">
        <v>44991</v>
      </c>
      <c r="AX765" s="2">
        <v>44932</v>
      </c>
      <c r="AY765" s="2">
        <v>45085</v>
      </c>
      <c r="AZ765" s="2">
        <v>45143</v>
      </c>
      <c r="BA765" t="s">
        <v>111</v>
      </c>
      <c r="BB765" t="s">
        <v>87</v>
      </c>
      <c r="BC765" t="s">
        <v>87</v>
      </c>
      <c r="BD765" t="s">
        <v>87</v>
      </c>
      <c r="BE765" t="s">
        <v>119</v>
      </c>
      <c r="BF765" t="s">
        <v>81</v>
      </c>
      <c r="BG765" t="s">
        <v>120</v>
      </c>
      <c r="BH765" t="s">
        <v>170</v>
      </c>
      <c r="BI765" t="s">
        <v>171</v>
      </c>
      <c r="BJ765" t="s">
        <v>122</v>
      </c>
      <c r="BK765" t="s">
        <v>123</v>
      </c>
      <c r="BL765" t="s">
        <v>5592</v>
      </c>
      <c r="BM765" t="s">
        <v>125</v>
      </c>
      <c r="BN765" t="s">
        <v>87</v>
      </c>
      <c r="BO765">
        <v>9</v>
      </c>
      <c r="BP765" t="s">
        <v>126</v>
      </c>
      <c r="BQ765" t="s">
        <v>207</v>
      </c>
      <c r="BR765" t="s">
        <v>161</v>
      </c>
      <c r="BS765" t="s">
        <v>208</v>
      </c>
      <c r="BT765" t="s">
        <v>147</v>
      </c>
      <c r="BU765" t="s">
        <v>5593</v>
      </c>
      <c r="BV765" t="s">
        <v>130</v>
      </c>
      <c r="BW765" t="s">
        <v>131</v>
      </c>
    </row>
    <row r="766" spans="1:75" x14ac:dyDescent="0.2">
      <c r="A766" t="s">
        <v>5594</v>
      </c>
      <c r="B766" t="s">
        <v>176</v>
      </c>
      <c r="C766" t="s">
        <v>5595</v>
      </c>
      <c r="D766" t="s">
        <v>78</v>
      </c>
      <c r="E766" s="1">
        <v>44136</v>
      </c>
      <c r="F766" t="s">
        <v>79</v>
      </c>
      <c r="G766" s="1">
        <v>44136</v>
      </c>
      <c r="H766" t="s">
        <v>79</v>
      </c>
      <c r="I766">
        <v>30</v>
      </c>
      <c r="J766">
        <v>10</v>
      </c>
      <c r="K766">
        <v>10</v>
      </c>
      <c r="L766" t="s">
        <v>111</v>
      </c>
      <c r="M766" t="s">
        <v>201</v>
      </c>
      <c r="N766" t="s">
        <v>81</v>
      </c>
      <c r="O766" t="s">
        <v>5596</v>
      </c>
      <c r="P766" t="s">
        <v>203</v>
      </c>
      <c r="Q766" t="s">
        <v>111</v>
      </c>
      <c r="R766" t="s">
        <v>87</v>
      </c>
      <c r="S766" t="s">
        <v>87</v>
      </c>
      <c r="T766" t="s">
        <v>163</v>
      </c>
      <c r="U766" t="s">
        <v>87</v>
      </c>
      <c r="V766" t="s">
        <v>87</v>
      </c>
      <c r="W766" t="s">
        <v>87</v>
      </c>
      <c r="X766" t="s">
        <v>87</v>
      </c>
      <c r="Y766">
        <v>5</v>
      </c>
      <c r="Z766">
        <v>6</v>
      </c>
      <c r="AA766">
        <v>7</v>
      </c>
      <c r="AB766">
        <v>8</v>
      </c>
      <c r="AC766">
        <v>9</v>
      </c>
      <c r="AD766" t="s">
        <v>87</v>
      </c>
      <c r="AE766" t="s">
        <v>5597</v>
      </c>
      <c r="AF766" t="s">
        <v>139</v>
      </c>
      <c r="AG766" s="2">
        <v>45140</v>
      </c>
      <c r="AH766">
        <v>10</v>
      </c>
      <c r="AI766" s="2">
        <v>45147</v>
      </c>
      <c r="AJ766" s="2">
        <v>45114</v>
      </c>
      <c r="AK766" t="s">
        <v>87</v>
      </c>
      <c r="AL766" s="2">
        <v>45145</v>
      </c>
      <c r="AM766" s="2">
        <v>45084</v>
      </c>
      <c r="AN766" s="2">
        <v>44965</v>
      </c>
      <c r="AO766" s="2">
        <v>45116</v>
      </c>
      <c r="AP766">
        <v>8</v>
      </c>
      <c r="AQ766" s="2">
        <v>45115</v>
      </c>
      <c r="AR766">
        <v>9</v>
      </c>
      <c r="AS766">
        <v>9</v>
      </c>
      <c r="AT766" s="2">
        <v>44993</v>
      </c>
      <c r="AU766" s="2">
        <v>45145</v>
      </c>
      <c r="AV766" s="2">
        <v>44993</v>
      </c>
      <c r="AW766" s="2">
        <v>45146</v>
      </c>
      <c r="AX766">
        <v>10</v>
      </c>
      <c r="AY766" s="2">
        <v>45025</v>
      </c>
      <c r="AZ766" s="2">
        <v>45085</v>
      </c>
      <c r="BA766" t="s">
        <v>111</v>
      </c>
      <c r="BB766" t="s">
        <v>87</v>
      </c>
      <c r="BC766" t="s">
        <v>87</v>
      </c>
      <c r="BD766" t="s">
        <v>87</v>
      </c>
      <c r="BE766" t="s">
        <v>5598</v>
      </c>
      <c r="BF766" t="s">
        <v>92</v>
      </c>
      <c r="BG766" t="s">
        <v>722</v>
      </c>
      <c r="BH766" t="s">
        <v>5599</v>
      </c>
      <c r="BI766" t="s">
        <v>121</v>
      </c>
      <c r="BJ766" t="s">
        <v>122</v>
      </c>
      <c r="BK766" t="s">
        <v>123</v>
      </c>
      <c r="BL766" t="s">
        <v>5600</v>
      </c>
      <c r="BM766" t="s">
        <v>250</v>
      </c>
      <c r="BN766" t="s">
        <v>87</v>
      </c>
      <c r="BO766">
        <v>9</v>
      </c>
      <c r="BP766" t="s">
        <v>100</v>
      </c>
      <c r="BQ766" t="s">
        <v>925</v>
      </c>
      <c r="BR766" t="s">
        <v>110</v>
      </c>
      <c r="BS766" t="s">
        <v>208</v>
      </c>
      <c r="BT766" t="s">
        <v>87</v>
      </c>
      <c r="BU766" t="s">
        <v>87</v>
      </c>
      <c r="BV766" t="s">
        <v>130</v>
      </c>
      <c r="BW766" t="s">
        <v>131</v>
      </c>
    </row>
    <row r="767" spans="1:75" x14ac:dyDescent="0.2">
      <c r="A767" t="s">
        <v>5601</v>
      </c>
      <c r="B767" t="s">
        <v>151</v>
      </c>
      <c r="C767" t="s">
        <v>5602</v>
      </c>
      <c r="D767" t="s">
        <v>282</v>
      </c>
      <c r="E767" s="1">
        <v>44136</v>
      </c>
      <c r="F767" t="s">
        <v>179</v>
      </c>
      <c r="G767" t="s">
        <v>80</v>
      </c>
      <c r="H767" t="s">
        <v>179</v>
      </c>
      <c r="I767">
        <v>63</v>
      </c>
      <c r="J767">
        <v>6</v>
      </c>
      <c r="K767">
        <v>12</v>
      </c>
      <c r="L767" t="s">
        <v>111</v>
      </c>
      <c r="M767" t="s">
        <v>214</v>
      </c>
      <c r="N767" t="s">
        <v>81</v>
      </c>
      <c r="O767" t="s">
        <v>87</v>
      </c>
      <c r="P767" t="s">
        <v>215</v>
      </c>
      <c r="Q767" t="s">
        <v>111</v>
      </c>
      <c r="R767" t="s">
        <v>87</v>
      </c>
      <c r="S767" t="s">
        <v>87</v>
      </c>
      <c r="T767" t="s">
        <v>163</v>
      </c>
      <c r="U767" t="s">
        <v>87</v>
      </c>
      <c r="V767">
        <v>2</v>
      </c>
      <c r="W767" t="s">
        <v>87</v>
      </c>
      <c r="X767" t="s">
        <v>87</v>
      </c>
      <c r="Y767" t="s">
        <v>87</v>
      </c>
      <c r="Z767">
        <v>6</v>
      </c>
      <c r="AA767" t="s">
        <v>87</v>
      </c>
      <c r="AB767">
        <v>8</v>
      </c>
      <c r="AC767" t="s">
        <v>87</v>
      </c>
      <c r="AD767" t="s">
        <v>87</v>
      </c>
      <c r="AE767" t="s">
        <v>87</v>
      </c>
      <c r="AF767" t="s">
        <v>262</v>
      </c>
      <c r="AG767" s="2">
        <v>45049</v>
      </c>
      <c r="AH767" s="2">
        <v>44965</v>
      </c>
      <c r="AI767">
        <v>10</v>
      </c>
      <c r="AJ767" s="2">
        <v>45025</v>
      </c>
      <c r="AK767" s="2">
        <v>45176</v>
      </c>
      <c r="AL767" s="2">
        <v>45083</v>
      </c>
      <c r="AM767" s="2">
        <v>45143</v>
      </c>
      <c r="AN767" s="2">
        <v>45085</v>
      </c>
      <c r="AO767">
        <v>10</v>
      </c>
      <c r="AP767">
        <v>10</v>
      </c>
      <c r="AQ767" s="2">
        <v>44966</v>
      </c>
      <c r="AR767" s="2">
        <v>44935</v>
      </c>
      <c r="AS767" s="2">
        <v>45054</v>
      </c>
      <c r="AT767" s="2">
        <v>45085</v>
      </c>
      <c r="AU767" s="2">
        <v>45024</v>
      </c>
      <c r="AV767" s="2">
        <v>45085</v>
      </c>
      <c r="AW767" s="2">
        <v>45085</v>
      </c>
      <c r="AX767" s="2">
        <v>45114</v>
      </c>
      <c r="AY767" s="2">
        <v>45146</v>
      </c>
      <c r="AZ767" s="2">
        <v>45054</v>
      </c>
      <c r="BA767" t="s">
        <v>111</v>
      </c>
      <c r="BB767" t="s">
        <v>87</v>
      </c>
      <c r="BC767" t="s">
        <v>87</v>
      </c>
      <c r="BD767" t="s">
        <v>87</v>
      </c>
      <c r="BE767" t="s">
        <v>87</v>
      </c>
      <c r="BF767" t="s">
        <v>1334</v>
      </c>
      <c r="BG767" t="s">
        <v>120</v>
      </c>
      <c r="BH767" t="s">
        <v>87</v>
      </c>
      <c r="BI767" t="s">
        <v>123</v>
      </c>
      <c r="BJ767" t="s">
        <v>87</v>
      </c>
      <c r="BK767" t="s">
        <v>123</v>
      </c>
      <c r="BL767" t="s">
        <v>87</v>
      </c>
      <c r="BM767" t="s">
        <v>258</v>
      </c>
      <c r="BN767" t="s">
        <v>87</v>
      </c>
      <c r="BO767">
        <v>9</v>
      </c>
      <c r="BP767" t="s">
        <v>100</v>
      </c>
      <c r="BQ767" t="s">
        <v>925</v>
      </c>
      <c r="BR767" t="s">
        <v>161</v>
      </c>
      <c r="BS767" t="s">
        <v>102</v>
      </c>
      <c r="BT767" t="s">
        <v>103</v>
      </c>
      <c r="BU767" t="s">
        <v>87</v>
      </c>
      <c r="BV767" t="s">
        <v>130</v>
      </c>
      <c r="BW767" t="s">
        <v>131</v>
      </c>
    </row>
    <row r="768" spans="1:75" x14ac:dyDescent="0.2">
      <c r="A768" t="s">
        <v>5603</v>
      </c>
      <c r="B768" t="s">
        <v>151</v>
      </c>
      <c r="C768" t="s">
        <v>5604</v>
      </c>
      <c r="D768" t="s">
        <v>282</v>
      </c>
      <c r="E768" t="s">
        <v>469</v>
      </c>
      <c r="F768" t="s">
        <v>79</v>
      </c>
      <c r="G768" t="s">
        <v>563</v>
      </c>
      <c r="H768" t="s">
        <v>79</v>
      </c>
      <c r="I768">
        <v>121</v>
      </c>
      <c r="J768" t="s">
        <v>87</v>
      </c>
      <c r="K768" t="s">
        <v>87</v>
      </c>
      <c r="L768" t="s">
        <v>81</v>
      </c>
      <c r="M768" t="s">
        <v>691</v>
      </c>
      <c r="N768" t="s">
        <v>81</v>
      </c>
      <c r="O768" t="s">
        <v>5605</v>
      </c>
      <c r="P768" t="s">
        <v>84</v>
      </c>
      <c r="Q768" t="s">
        <v>81</v>
      </c>
      <c r="R768">
        <v>86</v>
      </c>
      <c r="S768" t="s">
        <v>5606</v>
      </c>
      <c r="T768" t="s">
        <v>184</v>
      </c>
      <c r="U768">
        <v>1</v>
      </c>
      <c r="V768">
        <v>2</v>
      </c>
      <c r="W768" t="s">
        <v>87</v>
      </c>
      <c r="X768" t="s">
        <v>87</v>
      </c>
      <c r="Y768">
        <v>5</v>
      </c>
      <c r="Z768">
        <v>6</v>
      </c>
      <c r="AA768">
        <v>7</v>
      </c>
      <c r="AB768">
        <v>8</v>
      </c>
      <c r="AC768">
        <v>9</v>
      </c>
      <c r="AD768" t="s">
        <v>87</v>
      </c>
      <c r="AE768" t="s">
        <v>5607</v>
      </c>
      <c r="AF768" t="s">
        <v>479</v>
      </c>
      <c r="AG768" s="2">
        <v>45108</v>
      </c>
      <c r="AH768" s="2">
        <v>45086</v>
      </c>
      <c r="AI768" s="2">
        <v>45017</v>
      </c>
      <c r="AJ768" s="2">
        <v>45055</v>
      </c>
      <c r="AK768" s="2">
        <v>45173</v>
      </c>
      <c r="AL768">
        <v>10</v>
      </c>
      <c r="AM768" s="2">
        <v>44993</v>
      </c>
      <c r="AN768" s="2">
        <v>44988</v>
      </c>
      <c r="AO768" s="2">
        <v>44966</v>
      </c>
      <c r="AP768" s="2">
        <v>44931</v>
      </c>
      <c r="AQ768">
        <v>2</v>
      </c>
      <c r="AR768" s="2">
        <v>45113</v>
      </c>
      <c r="AS768">
        <v>7</v>
      </c>
      <c r="AT768" s="2">
        <v>45108</v>
      </c>
      <c r="AU768" t="s">
        <v>87</v>
      </c>
      <c r="AV768" t="s">
        <v>87</v>
      </c>
      <c r="AW768" t="s">
        <v>87</v>
      </c>
      <c r="AX768" t="s">
        <v>87</v>
      </c>
      <c r="AY768" t="s">
        <v>87</v>
      </c>
      <c r="AZ768" t="s">
        <v>87</v>
      </c>
      <c r="BA768" t="s">
        <v>111</v>
      </c>
      <c r="BB768" t="s">
        <v>87</v>
      </c>
      <c r="BC768" t="s">
        <v>111</v>
      </c>
      <c r="BD768" t="s">
        <v>87</v>
      </c>
      <c r="BE768" t="s">
        <v>5608</v>
      </c>
      <c r="BF768" t="s">
        <v>81</v>
      </c>
      <c r="BG768" t="s">
        <v>120</v>
      </c>
      <c r="BH768" t="s">
        <v>5609</v>
      </c>
      <c r="BI768" t="s">
        <v>360</v>
      </c>
      <c r="BJ768" t="s">
        <v>111</v>
      </c>
      <c r="BK768" t="s">
        <v>123</v>
      </c>
      <c r="BL768" t="s">
        <v>5610</v>
      </c>
      <c r="BM768" t="s">
        <v>258</v>
      </c>
      <c r="BN768" t="s">
        <v>87</v>
      </c>
      <c r="BO768">
        <v>9</v>
      </c>
      <c r="BP768" t="s">
        <v>194</v>
      </c>
      <c r="BQ768" t="s">
        <v>195</v>
      </c>
      <c r="BR768" t="s">
        <v>161</v>
      </c>
      <c r="BS768" t="s">
        <v>102</v>
      </c>
      <c r="BT768" t="s">
        <v>103</v>
      </c>
      <c r="BU768" t="s">
        <v>5611</v>
      </c>
      <c r="BV768" t="s">
        <v>130</v>
      </c>
      <c r="BW768" t="s">
        <v>131</v>
      </c>
    </row>
    <row r="769" spans="1:75" x14ac:dyDescent="0.2">
      <c r="A769" t="s">
        <v>5612</v>
      </c>
      <c r="B769" t="s">
        <v>76</v>
      </c>
      <c r="C769" t="s">
        <v>5613</v>
      </c>
      <c r="D769" t="s">
        <v>78</v>
      </c>
      <c r="E769" t="s">
        <v>134</v>
      </c>
      <c r="F769" t="s">
        <v>79</v>
      </c>
      <c r="G769" t="s">
        <v>80</v>
      </c>
      <c r="H769" t="s">
        <v>79</v>
      </c>
      <c r="I769">
        <v>70</v>
      </c>
      <c r="J769">
        <v>40</v>
      </c>
      <c r="K769">
        <v>10</v>
      </c>
      <c r="L769" t="s">
        <v>81</v>
      </c>
      <c r="M769" t="s">
        <v>691</v>
      </c>
      <c r="N769" t="s">
        <v>81</v>
      </c>
      <c r="O769" t="s">
        <v>87</v>
      </c>
      <c r="P769" t="s">
        <v>215</v>
      </c>
      <c r="Q769" t="s">
        <v>111</v>
      </c>
      <c r="R769" t="s">
        <v>87</v>
      </c>
      <c r="S769" t="s">
        <v>87</v>
      </c>
      <c r="T769" t="s">
        <v>163</v>
      </c>
      <c r="U769">
        <v>1</v>
      </c>
      <c r="V769" t="s">
        <v>87</v>
      </c>
      <c r="W769" t="s">
        <v>87</v>
      </c>
      <c r="X769" t="s">
        <v>87</v>
      </c>
      <c r="Y769">
        <v>5</v>
      </c>
      <c r="Z769">
        <v>6</v>
      </c>
      <c r="AA769">
        <v>7</v>
      </c>
      <c r="AB769">
        <v>8</v>
      </c>
      <c r="AC769">
        <v>9</v>
      </c>
      <c r="AD769" t="s">
        <v>87</v>
      </c>
      <c r="AE769" t="s">
        <v>5614</v>
      </c>
      <c r="AF769" t="s">
        <v>139</v>
      </c>
      <c r="AG769" t="s">
        <v>87</v>
      </c>
      <c r="AH769">
        <v>10</v>
      </c>
      <c r="AI769" s="2">
        <v>45112</v>
      </c>
      <c r="AJ769" s="2">
        <v>45021</v>
      </c>
      <c r="AK769" s="2">
        <v>45174</v>
      </c>
      <c r="AL769" s="2">
        <v>44961</v>
      </c>
      <c r="AM769">
        <v>10</v>
      </c>
      <c r="AN769" s="2">
        <v>45178</v>
      </c>
      <c r="AO769">
        <v>10</v>
      </c>
      <c r="AP769">
        <v>10</v>
      </c>
      <c r="AQ769" t="s">
        <v>87</v>
      </c>
      <c r="AR769" s="2">
        <v>45086</v>
      </c>
      <c r="AS769">
        <v>10</v>
      </c>
      <c r="AT769">
        <v>10</v>
      </c>
      <c r="AU769">
        <v>6</v>
      </c>
      <c r="AV769" s="2">
        <v>45173</v>
      </c>
      <c r="AW769">
        <v>10</v>
      </c>
      <c r="AX769" s="2">
        <v>45082</v>
      </c>
      <c r="AY769">
        <v>10</v>
      </c>
      <c r="AZ769" s="2">
        <v>44932</v>
      </c>
      <c r="BA769" t="s">
        <v>111</v>
      </c>
      <c r="BB769" t="s">
        <v>87</v>
      </c>
      <c r="BC769" t="s">
        <v>87</v>
      </c>
      <c r="BD769" t="s">
        <v>87</v>
      </c>
      <c r="BE769" t="s">
        <v>5615</v>
      </c>
      <c r="BF769" t="s">
        <v>92</v>
      </c>
      <c r="BG769" t="s">
        <v>188</v>
      </c>
      <c r="BH769" t="s">
        <v>5616</v>
      </c>
      <c r="BI769" t="s">
        <v>121</v>
      </c>
      <c r="BJ769" t="s">
        <v>5617</v>
      </c>
      <c r="BK769" t="s">
        <v>275</v>
      </c>
      <c r="BL769" t="s">
        <v>5618</v>
      </c>
      <c r="BM769" t="s">
        <v>403</v>
      </c>
      <c r="BN769" t="s">
        <v>87</v>
      </c>
      <c r="BO769">
        <v>4</v>
      </c>
      <c r="BP769" t="s">
        <v>100</v>
      </c>
      <c r="BQ769" t="s">
        <v>160</v>
      </c>
      <c r="BR769" t="s">
        <v>161</v>
      </c>
      <c r="BS769" t="s">
        <v>208</v>
      </c>
      <c r="BT769" t="s">
        <v>209</v>
      </c>
      <c r="BU769" t="s">
        <v>87</v>
      </c>
      <c r="BV769" t="s">
        <v>130</v>
      </c>
      <c r="BW769" t="s">
        <v>131</v>
      </c>
    </row>
    <row r="770" spans="1:75" x14ac:dyDescent="0.2">
      <c r="A770" t="s">
        <v>5619</v>
      </c>
      <c r="B770" t="s">
        <v>260</v>
      </c>
      <c r="C770" t="s">
        <v>5620</v>
      </c>
      <c r="D770" t="s">
        <v>282</v>
      </c>
      <c r="E770" t="s">
        <v>110</v>
      </c>
      <c r="F770" t="s">
        <v>79</v>
      </c>
      <c r="G770" t="s">
        <v>180</v>
      </c>
      <c r="H770" t="s">
        <v>79</v>
      </c>
      <c r="I770">
        <v>180</v>
      </c>
      <c r="J770">
        <v>25</v>
      </c>
      <c r="K770">
        <v>25</v>
      </c>
      <c r="L770" t="s">
        <v>81</v>
      </c>
      <c r="M770" t="s">
        <v>214</v>
      </c>
      <c r="N770" t="s">
        <v>81</v>
      </c>
      <c r="O770" t="s">
        <v>87</v>
      </c>
      <c r="P770" t="s">
        <v>215</v>
      </c>
      <c r="Q770" t="s">
        <v>81</v>
      </c>
      <c r="R770">
        <v>9</v>
      </c>
      <c r="S770" t="s">
        <v>5621</v>
      </c>
      <c r="T770" t="s">
        <v>5046</v>
      </c>
      <c r="U770">
        <v>1</v>
      </c>
      <c r="V770">
        <v>2</v>
      </c>
      <c r="W770" t="s">
        <v>87</v>
      </c>
      <c r="X770" t="s">
        <v>87</v>
      </c>
      <c r="Y770">
        <v>5</v>
      </c>
      <c r="Z770">
        <v>6</v>
      </c>
      <c r="AA770">
        <v>7</v>
      </c>
      <c r="AB770" t="s">
        <v>87</v>
      </c>
      <c r="AC770">
        <v>9</v>
      </c>
      <c r="AD770" t="s">
        <v>87</v>
      </c>
      <c r="AE770" t="s">
        <v>5622</v>
      </c>
      <c r="AF770" t="s">
        <v>118</v>
      </c>
      <c r="AG770">
        <v>1</v>
      </c>
      <c r="AH770">
        <v>10</v>
      </c>
      <c r="AI770">
        <v>10</v>
      </c>
      <c r="AJ770">
        <v>6</v>
      </c>
      <c r="AK770">
        <v>6</v>
      </c>
      <c r="AL770" s="2">
        <v>45078</v>
      </c>
      <c r="AM770" s="2">
        <v>45115</v>
      </c>
      <c r="AN770" s="2">
        <v>45022</v>
      </c>
      <c r="AO770">
        <v>10</v>
      </c>
      <c r="AP770">
        <v>10</v>
      </c>
      <c r="AQ770" s="2">
        <v>44991</v>
      </c>
      <c r="AR770">
        <v>10</v>
      </c>
      <c r="AS770">
        <v>10</v>
      </c>
      <c r="AT770" s="2">
        <v>44964</v>
      </c>
      <c r="AU770" s="2">
        <v>45018</v>
      </c>
      <c r="AV770" s="2">
        <v>45022</v>
      </c>
      <c r="AW770" s="2">
        <v>45146</v>
      </c>
      <c r="AX770" s="2">
        <v>45176</v>
      </c>
      <c r="AY770">
        <v>10</v>
      </c>
      <c r="AZ770">
        <v>10</v>
      </c>
      <c r="BA770" t="s">
        <v>111</v>
      </c>
      <c r="BB770" t="s">
        <v>87</v>
      </c>
      <c r="BC770" t="s">
        <v>81</v>
      </c>
      <c r="BD770" t="s">
        <v>87</v>
      </c>
      <c r="BE770" t="s">
        <v>81</v>
      </c>
      <c r="BF770" t="s">
        <v>81</v>
      </c>
      <c r="BG770" t="s">
        <v>120</v>
      </c>
      <c r="BH770" t="s">
        <v>5623</v>
      </c>
      <c r="BI770" t="s">
        <v>95</v>
      </c>
      <c r="BJ770" t="s">
        <v>5624</v>
      </c>
      <c r="BK770" t="s">
        <v>491</v>
      </c>
      <c r="BL770" t="s">
        <v>5625</v>
      </c>
      <c r="BM770" t="s">
        <v>250</v>
      </c>
      <c r="BN770" t="s">
        <v>87</v>
      </c>
      <c r="BO770">
        <v>9</v>
      </c>
      <c r="BP770" t="s">
        <v>194</v>
      </c>
      <c r="BQ770" t="s">
        <v>195</v>
      </c>
      <c r="BR770" t="s">
        <v>128</v>
      </c>
      <c r="BS770" t="s">
        <v>208</v>
      </c>
      <c r="BT770" t="s">
        <v>103</v>
      </c>
      <c r="BU770" t="s">
        <v>5626</v>
      </c>
      <c r="BV770" t="s">
        <v>149</v>
      </c>
      <c r="BW770" t="s">
        <v>106</v>
      </c>
    </row>
    <row r="771" spans="1:75" x14ac:dyDescent="0.2">
      <c r="A771" t="s">
        <v>5627</v>
      </c>
      <c r="B771" t="s">
        <v>324</v>
      </c>
      <c r="C771" t="s">
        <v>5628</v>
      </c>
      <c r="D771" t="s">
        <v>78</v>
      </c>
      <c r="E771" t="s">
        <v>161</v>
      </c>
      <c r="F771" t="s">
        <v>79</v>
      </c>
      <c r="G771" t="s">
        <v>161</v>
      </c>
      <c r="H771" t="s">
        <v>79</v>
      </c>
      <c r="I771">
        <v>120</v>
      </c>
      <c r="J771">
        <v>40</v>
      </c>
      <c r="K771">
        <v>20</v>
      </c>
      <c r="L771" t="s">
        <v>111</v>
      </c>
      <c r="M771" t="s">
        <v>214</v>
      </c>
      <c r="N771" t="s">
        <v>81</v>
      </c>
      <c r="O771" t="s">
        <v>5629</v>
      </c>
      <c r="P771" t="s">
        <v>203</v>
      </c>
      <c r="Q771" t="s">
        <v>81</v>
      </c>
      <c r="R771">
        <v>30</v>
      </c>
      <c r="S771" t="s">
        <v>5630</v>
      </c>
      <c r="T771" t="s">
        <v>86</v>
      </c>
      <c r="U771">
        <v>1</v>
      </c>
      <c r="V771">
        <v>2</v>
      </c>
      <c r="W771">
        <v>3</v>
      </c>
      <c r="X771">
        <v>4</v>
      </c>
      <c r="Y771">
        <v>5</v>
      </c>
      <c r="Z771">
        <v>6</v>
      </c>
      <c r="AA771">
        <v>7</v>
      </c>
      <c r="AB771">
        <v>8</v>
      </c>
      <c r="AC771">
        <v>9</v>
      </c>
      <c r="AD771" t="s">
        <v>87</v>
      </c>
      <c r="AE771" t="s">
        <v>5631</v>
      </c>
      <c r="AF771" t="s">
        <v>118</v>
      </c>
      <c r="AG771">
        <v>8</v>
      </c>
      <c r="AH771">
        <v>5</v>
      </c>
      <c r="AI771" s="2">
        <v>44987</v>
      </c>
      <c r="AJ771" s="2">
        <v>45178</v>
      </c>
      <c r="AK771">
        <v>10</v>
      </c>
      <c r="AL771" s="2">
        <v>45022</v>
      </c>
      <c r="AM771" t="s">
        <v>87</v>
      </c>
      <c r="AN771" t="s">
        <v>87</v>
      </c>
      <c r="AO771" s="2">
        <v>45053</v>
      </c>
      <c r="AP771" s="2">
        <v>45047</v>
      </c>
      <c r="AQ771">
        <v>10</v>
      </c>
      <c r="AR771">
        <v>10</v>
      </c>
      <c r="AS771" s="2">
        <v>45021</v>
      </c>
      <c r="AT771" s="2">
        <v>45178</v>
      </c>
      <c r="AU771">
        <v>7</v>
      </c>
      <c r="AV771" s="2">
        <v>44962</v>
      </c>
      <c r="AW771" s="2">
        <v>45082</v>
      </c>
      <c r="AX771" s="2">
        <v>44962</v>
      </c>
      <c r="AY771" s="2">
        <v>45022</v>
      </c>
      <c r="AZ771" s="2">
        <v>45082</v>
      </c>
      <c r="BA771" t="s">
        <v>111</v>
      </c>
      <c r="BB771" t="s">
        <v>87</v>
      </c>
      <c r="BC771" t="s">
        <v>87</v>
      </c>
      <c r="BD771" t="s">
        <v>87</v>
      </c>
      <c r="BE771" t="s">
        <v>5632</v>
      </c>
      <c r="BF771" t="s">
        <v>92</v>
      </c>
      <c r="BG771" t="s">
        <v>722</v>
      </c>
      <c r="BH771" t="s">
        <v>5633</v>
      </c>
      <c r="BI771" t="s">
        <v>190</v>
      </c>
      <c r="BJ771" t="s">
        <v>5558</v>
      </c>
      <c r="BK771" t="s">
        <v>192</v>
      </c>
      <c r="BL771" t="s">
        <v>5634</v>
      </c>
      <c r="BM771" t="s">
        <v>125</v>
      </c>
      <c r="BN771" t="s">
        <v>87</v>
      </c>
      <c r="BO771">
        <v>9</v>
      </c>
      <c r="BP771" t="s">
        <v>278</v>
      </c>
      <c r="BQ771" t="s">
        <v>195</v>
      </c>
      <c r="BR771" t="s">
        <v>110</v>
      </c>
      <c r="BS771" t="s">
        <v>208</v>
      </c>
      <c r="BT771" t="s">
        <v>396</v>
      </c>
      <c r="BU771" t="s">
        <v>5635</v>
      </c>
      <c r="BV771" t="s">
        <v>130</v>
      </c>
      <c r="BW771" t="s">
        <v>131</v>
      </c>
    </row>
    <row r="772" spans="1:75" x14ac:dyDescent="0.2">
      <c r="A772" t="s">
        <v>163</v>
      </c>
      <c r="B772" t="s">
        <v>164</v>
      </c>
      <c r="C772" t="s">
        <v>5636</v>
      </c>
      <c r="D772" t="s">
        <v>535</v>
      </c>
      <c r="E772" s="1">
        <v>44136</v>
      </c>
      <c r="F772" t="s">
        <v>79</v>
      </c>
      <c r="G772" t="s">
        <v>80</v>
      </c>
      <c r="H772" t="s">
        <v>79</v>
      </c>
      <c r="I772">
        <v>80</v>
      </c>
      <c r="J772">
        <v>10</v>
      </c>
      <c r="K772">
        <v>15</v>
      </c>
      <c r="L772" t="s">
        <v>111</v>
      </c>
      <c r="M772" t="s">
        <v>214</v>
      </c>
      <c r="N772" t="s">
        <v>81</v>
      </c>
      <c r="O772" t="s">
        <v>87</v>
      </c>
      <c r="P772" t="s">
        <v>215</v>
      </c>
      <c r="Q772" t="s">
        <v>111</v>
      </c>
      <c r="R772" t="s">
        <v>87</v>
      </c>
      <c r="S772" t="s">
        <v>87</v>
      </c>
      <c r="T772" t="s">
        <v>163</v>
      </c>
      <c r="U772" t="s">
        <v>87</v>
      </c>
      <c r="V772" t="s">
        <v>87</v>
      </c>
      <c r="W772" t="s">
        <v>87</v>
      </c>
      <c r="X772" t="s">
        <v>87</v>
      </c>
      <c r="Y772" t="s">
        <v>87</v>
      </c>
      <c r="Z772" t="s">
        <v>87</v>
      </c>
      <c r="AA772" t="s">
        <v>87</v>
      </c>
      <c r="AB772">
        <v>8</v>
      </c>
      <c r="AC772">
        <v>9</v>
      </c>
      <c r="AD772" t="s">
        <v>87</v>
      </c>
      <c r="AE772" t="s">
        <v>87</v>
      </c>
      <c r="AF772" t="s">
        <v>262</v>
      </c>
      <c r="AG772" t="s">
        <v>87</v>
      </c>
      <c r="AH772" t="s">
        <v>87</v>
      </c>
      <c r="AI772" t="s">
        <v>87</v>
      </c>
      <c r="AJ772" t="s">
        <v>87</v>
      </c>
      <c r="AK772" t="s">
        <v>87</v>
      </c>
      <c r="AL772" t="s">
        <v>87</v>
      </c>
      <c r="AM772" t="s">
        <v>87</v>
      </c>
      <c r="AN772" t="s">
        <v>87</v>
      </c>
      <c r="AO772" t="s">
        <v>87</v>
      </c>
      <c r="AP772" t="s">
        <v>87</v>
      </c>
      <c r="AQ772" t="s">
        <v>87</v>
      </c>
      <c r="AR772" t="s">
        <v>87</v>
      </c>
      <c r="AS772" t="s">
        <v>87</v>
      </c>
      <c r="AT772" t="s">
        <v>87</v>
      </c>
      <c r="AU772" t="s">
        <v>87</v>
      </c>
      <c r="AV772" t="s">
        <v>87</v>
      </c>
      <c r="AW772" t="s">
        <v>87</v>
      </c>
      <c r="AX772" t="s">
        <v>87</v>
      </c>
      <c r="AY772" t="s">
        <v>87</v>
      </c>
      <c r="AZ772" t="s">
        <v>87</v>
      </c>
      <c r="BA772" t="s">
        <v>111</v>
      </c>
      <c r="BB772" t="s">
        <v>87</v>
      </c>
      <c r="BC772" t="s">
        <v>87</v>
      </c>
      <c r="BD772" t="s">
        <v>87</v>
      </c>
      <c r="BE772" t="s">
        <v>119</v>
      </c>
      <c r="BF772" t="s">
        <v>81</v>
      </c>
      <c r="BG772" t="s">
        <v>120</v>
      </c>
      <c r="BH772" t="s">
        <v>87</v>
      </c>
      <c r="BI772" t="s">
        <v>123</v>
      </c>
      <c r="BJ772" t="s">
        <v>87</v>
      </c>
      <c r="BK772" t="s">
        <v>123</v>
      </c>
      <c r="BL772" t="s">
        <v>87</v>
      </c>
      <c r="BM772" t="s">
        <v>258</v>
      </c>
      <c r="BN772" t="s">
        <v>87</v>
      </c>
      <c r="BO772">
        <v>4</v>
      </c>
      <c r="BP772" t="s">
        <v>100</v>
      </c>
      <c r="BQ772" t="s">
        <v>415</v>
      </c>
      <c r="BR772" t="s">
        <v>128</v>
      </c>
      <c r="BS772" t="s">
        <v>208</v>
      </c>
      <c r="BT772" t="s">
        <v>147</v>
      </c>
      <c r="BU772" t="s">
        <v>87</v>
      </c>
      <c r="BV772" t="s">
        <v>130</v>
      </c>
      <c r="BW772" t="s">
        <v>131</v>
      </c>
    </row>
    <row r="773" spans="1:75" x14ac:dyDescent="0.2">
      <c r="A773" t="s">
        <v>5637</v>
      </c>
      <c r="B773" t="s">
        <v>324</v>
      </c>
      <c r="C773" t="s">
        <v>5638</v>
      </c>
      <c r="D773" t="s">
        <v>78</v>
      </c>
      <c r="E773" t="s">
        <v>110</v>
      </c>
      <c r="F773" t="s">
        <v>79</v>
      </c>
      <c r="G773" t="s">
        <v>563</v>
      </c>
      <c r="H773" t="s">
        <v>79</v>
      </c>
      <c r="I773">
        <v>178</v>
      </c>
      <c r="J773">
        <v>20</v>
      </c>
      <c r="K773">
        <v>20</v>
      </c>
      <c r="L773" t="s">
        <v>81</v>
      </c>
      <c r="M773" t="s">
        <v>214</v>
      </c>
      <c r="N773" t="s">
        <v>81</v>
      </c>
      <c r="O773" t="s">
        <v>87</v>
      </c>
      <c r="P773" t="s">
        <v>215</v>
      </c>
      <c r="Q773" t="s">
        <v>81</v>
      </c>
      <c r="R773">
        <v>30</v>
      </c>
      <c r="S773" t="s">
        <v>5639</v>
      </c>
      <c r="T773" t="s">
        <v>86</v>
      </c>
      <c r="U773" t="s">
        <v>87</v>
      </c>
      <c r="V773">
        <v>2</v>
      </c>
      <c r="W773" t="s">
        <v>87</v>
      </c>
      <c r="X773" t="s">
        <v>87</v>
      </c>
      <c r="Y773">
        <v>5</v>
      </c>
      <c r="Z773">
        <v>6</v>
      </c>
      <c r="AA773">
        <v>7</v>
      </c>
      <c r="AB773">
        <v>8</v>
      </c>
      <c r="AC773">
        <v>9</v>
      </c>
      <c r="AD773" t="s">
        <v>87</v>
      </c>
      <c r="AE773" t="s">
        <v>5640</v>
      </c>
      <c r="AF773" t="s">
        <v>358</v>
      </c>
      <c r="AG773" s="2">
        <v>45146</v>
      </c>
      <c r="AH773" s="2">
        <v>45146</v>
      </c>
      <c r="AI773" s="2">
        <v>44993</v>
      </c>
      <c r="AJ773" s="2">
        <v>45114</v>
      </c>
      <c r="AK773" s="2">
        <v>45145</v>
      </c>
      <c r="AL773" s="2">
        <v>45115</v>
      </c>
      <c r="AM773" s="2">
        <v>44964</v>
      </c>
      <c r="AN773" s="2">
        <v>44934</v>
      </c>
      <c r="AO773">
        <v>7</v>
      </c>
      <c r="AP773" s="2">
        <v>45054</v>
      </c>
      <c r="AQ773" s="2">
        <v>44993</v>
      </c>
      <c r="AR773" s="2">
        <v>45084</v>
      </c>
      <c r="AS773" s="2">
        <v>44934</v>
      </c>
      <c r="AT773" s="2">
        <v>45024</v>
      </c>
      <c r="AU773" s="2">
        <v>44934</v>
      </c>
      <c r="AV773" s="2">
        <v>45053</v>
      </c>
      <c r="AW773" s="2">
        <v>44993</v>
      </c>
      <c r="AX773" s="2">
        <v>44993</v>
      </c>
      <c r="AY773">
        <v>8</v>
      </c>
      <c r="AZ773">
        <v>8</v>
      </c>
      <c r="BA773" t="s">
        <v>111</v>
      </c>
      <c r="BB773" t="s">
        <v>87</v>
      </c>
      <c r="BC773" t="s">
        <v>87</v>
      </c>
      <c r="BD773" t="s">
        <v>87</v>
      </c>
      <c r="BE773" t="s">
        <v>119</v>
      </c>
      <c r="BF773" t="s">
        <v>81</v>
      </c>
      <c r="BG773" t="s">
        <v>120</v>
      </c>
      <c r="BH773" t="s">
        <v>5641</v>
      </c>
      <c r="BI773" t="s">
        <v>360</v>
      </c>
      <c r="BJ773" t="s">
        <v>122</v>
      </c>
      <c r="BK773" t="s">
        <v>123</v>
      </c>
      <c r="BL773" t="s">
        <v>5642</v>
      </c>
      <c r="BM773" t="s">
        <v>159</v>
      </c>
      <c r="BN773" t="s">
        <v>87</v>
      </c>
      <c r="BO773">
        <v>9</v>
      </c>
      <c r="BP773" t="s">
        <v>194</v>
      </c>
      <c r="BQ773" t="s">
        <v>195</v>
      </c>
      <c r="BR773" t="s">
        <v>110</v>
      </c>
      <c r="BS773" t="s">
        <v>208</v>
      </c>
      <c r="BT773" t="s">
        <v>209</v>
      </c>
      <c r="BU773" t="s">
        <v>87</v>
      </c>
      <c r="BV773" t="s">
        <v>130</v>
      </c>
      <c r="BW773" t="s">
        <v>131</v>
      </c>
    </row>
    <row r="774" spans="1:75" x14ac:dyDescent="0.2">
      <c r="A774" t="s">
        <v>5643</v>
      </c>
      <c r="B774" t="s">
        <v>324</v>
      </c>
      <c r="C774" t="s">
        <v>5644</v>
      </c>
      <c r="D774" t="s">
        <v>222</v>
      </c>
      <c r="E774" t="s">
        <v>134</v>
      </c>
      <c r="F774" t="s">
        <v>179</v>
      </c>
      <c r="G774" t="s">
        <v>134</v>
      </c>
      <c r="H774" t="s">
        <v>79</v>
      </c>
      <c r="I774">
        <v>15</v>
      </c>
      <c r="J774">
        <v>4</v>
      </c>
      <c r="K774">
        <v>9</v>
      </c>
      <c r="L774" t="s">
        <v>111</v>
      </c>
      <c r="M774" t="s">
        <v>201</v>
      </c>
      <c r="N774" t="s">
        <v>111</v>
      </c>
      <c r="O774" t="s">
        <v>87</v>
      </c>
      <c r="P774" t="s">
        <v>215</v>
      </c>
      <c r="Q774" t="s">
        <v>111</v>
      </c>
      <c r="R774" t="s">
        <v>87</v>
      </c>
      <c r="S774" t="s">
        <v>87</v>
      </c>
      <c r="T774" t="s">
        <v>163</v>
      </c>
      <c r="U774" t="s">
        <v>87</v>
      </c>
      <c r="V774" t="s">
        <v>87</v>
      </c>
      <c r="W774" t="s">
        <v>87</v>
      </c>
      <c r="X774" t="s">
        <v>87</v>
      </c>
      <c r="Y774" t="s">
        <v>87</v>
      </c>
      <c r="Z774" t="s">
        <v>87</v>
      </c>
      <c r="AA774" t="s">
        <v>87</v>
      </c>
      <c r="AB774">
        <v>8</v>
      </c>
      <c r="AC774">
        <v>9</v>
      </c>
      <c r="AD774" t="s">
        <v>87</v>
      </c>
      <c r="AE774" t="s">
        <v>5645</v>
      </c>
      <c r="AF774" t="s">
        <v>139</v>
      </c>
      <c r="AG774">
        <v>7</v>
      </c>
      <c r="AH774" s="2">
        <v>45055</v>
      </c>
      <c r="AI774" s="2">
        <v>45108</v>
      </c>
      <c r="AJ774" s="2">
        <v>45053</v>
      </c>
      <c r="AK774" s="2">
        <v>45116</v>
      </c>
      <c r="AL774" s="2">
        <v>45078</v>
      </c>
      <c r="AM774" s="2">
        <v>45020</v>
      </c>
      <c r="AN774" s="2">
        <v>45048</v>
      </c>
      <c r="AO774" s="2">
        <v>44993</v>
      </c>
      <c r="AP774" s="2">
        <v>45145</v>
      </c>
      <c r="AQ774" s="2">
        <v>45055</v>
      </c>
      <c r="AR774" s="2">
        <v>45055</v>
      </c>
      <c r="AS774" s="2">
        <v>45051</v>
      </c>
      <c r="AT774" s="2">
        <v>44990</v>
      </c>
      <c r="AU774" s="2">
        <v>45018</v>
      </c>
      <c r="AV774" s="2">
        <v>44965</v>
      </c>
      <c r="AW774" s="2">
        <v>45177</v>
      </c>
      <c r="AX774" s="2">
        <v>45025</v>
      </c>
      <c r="AY774" s="2">
        <v>45055</v>
      </c>
      <c r="AZ774" s="2">
        <v>44994</v>
      </c>
      <c r="BA774" t="s">
        <v>111</v>
      </c>
      <c r="BB774" t="s">
        <v>87</v>
      </c>
      <c r="BC774" t="s">
        <v>87</v>
      </c>
      <c r="BD774" t="s">
        <v>87</v>
      </c>
      <c r="BE774" t="s">
        <v>5646</v>
      </c>
      <c r="BF774" t="s">
        <v>81</v>
      </c>
      <c r="BG774" t="s">
        <v>120</v>
      </c>
      <c r="BH774" t="s">
        <v>119</v>
      </c>
      <c r="BI774" t="s">
        <v>123</v>
      </c>
      <c r="BJ774" t="s">
        <v>122</v>
      </c>
      <c r="BK774" t="s">
        <v>123</v>
      </c>
      <c r="BL774" t="s">
        <v>5647</v>
      </c>
      <c r="BM774" t="s">
        <v>250</v>
      </c>
      <c r="BN774" t="s">
        <v>87</v>
      </c>
      <c r="BO774">
        <v>9</v>
      </c>
      <c r="BP774" t="s">
        <v>126</v>
      </c>
      <c r="BQ774" t="s">
        <v>771</v>
      </c>
      <c r="BR774" t="s">
        <v>146</v>
      </c>
      <c r="BS774" t="s">
        <v>208</v>
      </c>
      <c r="BT774" t="s">
        <v>209</v>
      </c>
      <c r="BU774" t="s">
        <v>5648</v>
      </c>
      <c r="BV774" t="s">
        <v>197</v>
      </c>
      <c r="BW774" t="s">
        <v>106</v>
      </c>
    </row>
    <row r="775" spans="1:75" x14ac:dyDescent="0.2">
      <c r="A775" t="s">
        <v>5649</v>
      </c>
      <c r="B775" t="s">
        <v>324</v>
      </c>
      <c r="C775" t="s">
        <v>5650</v>
      </c>
      <c r="D775" t="s">
        <v>78</v>
      </c>
      <c r="E775" t="s">
        <v>134</v>
      </c>
      <c r="F775" t="s">
        <v>79</v>
      </c>
      <c r="G775" s="1">
        <v>44136</v>
      </c>
      <c r="H775" t="s">
        <v>79</v>
      </c>
      <c r="I775">
        <v>60</v>
      </c>
      <c r="J775">
        <v>10</v>
      </c>
      <c r="K775">
        <v>10</v>
      </c>
      <c r="L775" t="s">
        <v>81</v>
      </c>
      <c r="M775" t="s">
        <v>1299</v>
      </c>
      <c r="N775" t="s">
        <v>81</v>
      </c>
      <c r="O775" t="s">
        <v>5651</v>
      </c>
      <c r="P775" t="s">
        <v>203</v>
      </c>
      <c r="Q775" t="s">
        <v>81</v>
      </c>
      <c r="R775">
        <v>15</v>
      </c>
      <c r="S775" t="s">
        <v>5652</v>
      </c>
      <c r="T775" t="s">
        <v>86</v>
      </c>
      <c r="U775" t="s">
        <v>87</v>
      </c>
      <c r="V775">
        <v>2</v>
      </c>
      <c r="W775">
        <v>3</v>
      </c>
      <c r="X775">
        <v>4</v>
      </c>
      <c r="Y775">
        <v>5</v>
      </c>
      <c r="Z775">
        <v>6</v>
      </c>
      <c r="AA775">
        <v>7</v>
      </c>
      <c r="AB775">
        <v>8</v>
      </c>
      <c r="AC775">
        <v>9</v>
      </c>
      <c r="AD775" t="s">
        <v>87</v>
      </c>
      <c r="AE775" t="s">
        <v>5653</v>
      </c>
      <c r="AF775" t="s">
        <v>118</v>
      </c>
      <c r="AG775" s="2">
        <v>45054</v>
      </c>
      <c r="AH775" s="2">
        <v>45146</v>
      </c>
      <c r="AI775">
        <v>5</v>
      </c>
      <c r="AJ775" s="2">
        <v>44994</v>
      </c>
      <c r="AK775" s="2">
        <v>44966</v>
      </c>
      <c r="AL775">
        <v>2</v>
      </c>
      <c r="AM775" s="2">
        <v>45116</v>
      </c>
      <c r="AN775" s="2">
        <v>44965</v>
      </c>
      <c r="AO775" s="2">
        <v>45115</v>
      </c>
      <c r="AP775" s="2">
        <v>44935</v>
      </c>
      <c r="AQ775" s="2">
        <v>44966</v>
      </c>
      <c r="AR775" s="2">
        <v>44935</v>
      </c>
      <c r="AS775" s="2">
        <v>44993</v>
      </c>
      <c r="AT775">
        <v>9</v>
      </c>
      <c r="AU775" s="2">
        <v>45115</v>
      </c>
      <c r="AV775" s="2">
        <v>45113</v>
      </c>
      <c r="AW775" s="2">
        <v>45085</v>
      </c>
      <c r="AX775" s="2">
        <v>45022</v>
      </c>
      <c r="AY775" s="2">
        <v>44935</v>
      </c>
      <c r="AZ775" s="2">
        <v>45082</v>
      </c>
      <c r="BA775" t="s">
        <v>111</v>
      </c>
      <c r="BB775" t="s">
        <v>87</v>
      </c>
      <c r="BC775" t="s">
        <v>87</v>
      </c>
      <c r="BD775" t="s">
        <v>87</v>
      </c>
      <c r="BE775" t="s">
        <v>119</v>
      </c>
      <c r="BF775" t="s">
        <v>81</v>
      </c>
      <c r="BG775" t="s">
        <v>120</v>
      </c>
      <c r="BH775" t="s">
        <v>119</v>
      </c>
      <c r="BI775" t="s">
        <v>123</v>
      </c>
      <c r="BJ775" t="s">
        <v>119</v>
      </c>
      <c r="BK775" t="s">
        <v>123</v>
      </c>
      <c r="BL775" t="s">
        <v>5654</v>
      </c>
      <c r="BM775" t="s">
        <v>125</v>
      </c>
      <c r="BN775" t="s">
        <v>87</v>
      </c>
      <c r="BO775">
        <v>9</v>
      </c>
      <c r="BP775" t="s">
        <v>100</v>
      </c>
      <c r="BQ775" t="s">
        <v>174</v>
      </c>
      <c r="BR775" t="s">
        <v>161</v>
      </c>
      <c r="BS775" t="s">
        <v>102</v>
      </c>
      <c r="BT775" t="s">
        <v>396</v>
      </c>
      <c r="BU775" t="s">
        <v>87</v>
      </c>
      <c r="BV775" t="s">
        <v>130</v>
      </c>
      <c r="BW775" t="s">
        <v>131</v>
      </c>
    </row>
    <row r="776" spans="1:75" x14ac:dyDescent="0.2">
      <c r="A776" t="s">
        <v>5655</v>
      </c>
      <c r="B776" t="s">
        <v>495</v>
      </c>
      <c r="C776" t="s">
        <v>163</v>
      </c>
      <c r="D776" t="s">
        <v>163</v>
      </c>
      <c r="E776" t="s">
        <v>110</v>
      </c>
      <c r="F776" t="s">
        <v>79</v>
      </c>
      <c r="G776" t="s">
        <v>180</v>
      </c>
      <c r="H776" t="s">
        <v>79</v>
      </c>
      <c r="I776">
        <v>120</v>
      </c>
      <c r="J776">
        <v>10</v>
      </c>
      <c r="K776">
        <v>10</v>
      </c>
      <c r="L776" t="s">
        <v>81</v>
      </c>
      <c r="M776" t="s">
        <v>135</v>
      </c>
      <c r="N776" t="s">
        <v>81</v>
      </c>
      <c r="O776" t="s">
        <v>5656</v>
      </c>
      <c r="P776" t="s">
        <v>84</v>
      </c>
      <c r="Q776" t="s">
        <v>81</v>
      </c>
      <c r="R776">
        <v>68</v>
      </c>
      <c r="S776" t="s">
        <v>5657</v>
      </c>
      <c r="T776" t="s">
        <v>86</v>
      </c>
      <c r="U776">
        <v>1</v>
      </c>
      <c r="V776">
        <v>2</v>
      </c>
      <c r="W776" t="s">
        <v>87</v>
      </c>
      <c r="X776">
        <v>4</v>
      </c>
      <c r="Y776">
        <v>5</v>
      </c>
      <c r="Z776">
        <v>6</v>
      </c>
      <c r="AA776">
        <v>7</v>
      </c>
      <c r="AB776">
        <v>8</v>
      </c>
      <c r="AC776">
        <v>9</v>
      </c>
      <c r="AD776" t="s">
        <v>87</v>
      </c>
      <c r="AE776" t="s">
        <v>5658</v>
      </c>
      <c r="AF776" t="s">
        <v>479</v>
      </c>
      <c r="AG776" s="2">
        <v>45051</v>
      </c>
      <c r="AH776" s="2">
        <v>44986</v>
      </c>
      <c r="AI776" s="2">
        <v>44965</v>
      </c>
      <c r="AJ776" s="2">
        <v>44988</v>
      </c>
      <c r="AK776" s="2">
        <v>44930</v>
      </c>
      <c r="AL776">
        <v>10</v>
      </c>
      <c r="AM776">
        <v>10</v>
      </c>
      <c r="AN776">
        <v>10</v>
      </c>
      <c r="AO776">
        <v>4</v>
      </c>
      <c r="AP776" s="2">
        <v>44929</v>
      </c>
      <c r="AQ776" s="2">
        <v>44962</v>
      </c>
      <c r="AR776" s="2">
        <v>45019</v>
      </c>
      <c r="AS776" s="2">
        <v>44929</v>
      </c>
      <c r="AT776" s="2">
        <v>45019</v>
      </c>
      <c r="AU776" s="2">
        <v>45171</v>
      </c>
      <c r="AV776" s="2">
        <v>44931</v>
      </c>
      <c r="AW776" s="2">
        <v>45112</v>
      </c>
      <c r="AX776" s="2">
        <v>45019</v>
      </c>
      <c r="AY776" s="2">
        <v>44993</v>
      </c>
      <c r="AZ776" s="2">
        <v>44934</v>
      </c>
      <c r="BA776" t="s">
        <v>111</v>
      </c>
      <c r="BB776" t="s">
        <v>87</v>
      </c>
      <c r="BC776" t="s">
        <v>111</v>
      </c>
      <c r="BD776" t="s">
        <v>87</v>
      </c>
      <c r="BE776" t="s">
        <v>81</v>
      </c>
      <c r="BF776" t="s">
        <v>81</v>
      </c>
      <c r="BG776" t="s">
        <v>120</v>
      </c>
      <c r="BH776" t="s">
        <v>111</v>
      </c>
      <c r="BI776" t="s">
        <v>123</v>
      </c>
      <c r="BJ776" t="s">
        <v>111</v>
      </c>
      <c r="BK776" t="s">
        <v>123</v>
      </c>
      <c r="BL776" t="s">
        <v>5659</v>
      </c>
      <c r="BM776" t="s">
        <v>125</v>
      </c>
      <c r="BN776" t="s">
        <v>87</v>
      </c>
      <c r="BO776">
        <v>9</v>
      </c>
      <c r="BP776" t="s">
        <v>194</v>
      </c>
      <c r="BQ776" t="s">
        <v>195</v>
      </c>
      <c r="BR776" t="s">
        <v>161</v>
      </c>
      <c r="BS776" t="s">
        <v>102</v>
      </c>
      <c r="BT776" t="s">
        <v>103</v>
      </c>
      <c r="BU776" t="s">
        <v>87</v>
      </c>
      <c r="BV776" t="s">
        <v>130</v>
      </c>
      <c r="BW776" t="s">
        <v>131</v>
      </c>
    </row>
    <row r="777" spans="1:75" x14ac:dyDescent="0.2">
      <c r="A777" t="s">
        <v>5660</v>
      </c>
      <c r="B777" t="s">
        <v>76</v>
      </c>
      <c r="C777" t="s">
        <v>5661</v>
      </c>
      <c r="D777" t="s">
        <v>178</v>
      </c>
      <c r="E777" s="1">
        <v>44136</v>
      </c>
      <c r="F777" t="s">
        <v>79</v>
      </c>
      <c r="G777" t="s">
        <v>80</v>
      </c>
      <c r="H777" t="s">
        <v>79</v>
      </c>
      <c r="I777">
        <v>60</v>
      </c>
      <c r="J777">
        <v>10</v>
      </c>
      <c r="K777">
        <v>25</v>
      </c>
      <c r="L777" t="s">
        <v>111</v>
      </c>
      <c r="M777" t="s">
        <v>201</v>
      </c>
      <c r="N777" t="s">
        <v>81</v>
      </c>
      <c r="O777" t="s">
        <v>5662</v>
      </c>
      <c r="P777" t="s">
        <v>203</v>
      </c>
      <c r="Q777" t="s">
        <v>81</v>
      </c>
      <c r="R777">
        <v>30</v>
      </c>
      <c r="S777" t="s">
        <v>5663</v>
      </c>
      <c r="T777" t="s">
        <v>86</v>
      </c>
      <c r="U777" t="s">
        <v>87</v>
      </c>
      <c r="V777" t="s">
        <v>87</v>
      </c>
      <c r="W777" t="s">
        <v>87</v>
      </c>
      <c r="X777" t="s">
        <v>87</v>
      </c>
      <c r="Y777" t="s">
        <v>87</v>
      </c>
      <c r="Z777" t="s">
        <v>87</v>
      </c>
      <c r="AA777" t="s">
        <v>87</v>
      </c>
      <c r="AB777">
        <v>8</v>
      </c>
      <c r="AC777">
        <v>9</v>
      </c>
      <c r="AD777" t="s">
        <v>87</v>
      </c>
      <c r="AE777" t="s">
        <v>5664</v>
      </c>
      <c r="AF777" t="s">
        <v>139</v>
      </c>
      <c r="AG777">
        <v>8</v>
      </c>
      <c r="AH777" s="2">
        <v>45116</v>
      </c>
      <c r="AI777" s="2">
        <v>45084</v>
      </c>
      <c r="AJ777" s="2">
        <v>45021</v>
      </c>
      <c r="AK777" s="2">
        <v>44928</v>
      </c>
      <c r="AL777" s="2">
        <v>44965</v>
      </c>
      <c r="AM777" s="2">
        <v>45145</v>
      </c>
      <c r="AN777">
        <v>3</v>
      </c>
      <c r="AO777" s="2">
        <v>45174</v>
      </c>
      <c r="AP777">
        <v>8</v>
      </c>
      <c r="AQ777">
        <v>8</v>
      </c>
      <c r="AR777" s="2">
        <v>45116</v>
      </c>
      <c r="AS777" s="2">
        <v>45176</v>
      </c>
      <c r="AT777" s="2">
        <v>45054</v>
      </c>
      <c r="AU777" s="2">
        <v>45176</v>
      </c>
      <c r="AV777" s="2">
        <v>45176</v>
      </c>
      <c r="AW777">
        <v>8</v>
      </c>
      <c r="AX777" s="2">
        <v>44993</v>
      </c>
      <c r="AY777" s="2">
        <v>45176</v>
      </c>
      <c r="AZ777" s="2">
        <v>45054</v>
      </c>
      <c r="BA777" t="s">
        <v>111</v>
      </c>
      <c r="BB777" t="s">
        <v>87</v>
      </c>
      <c r="BC777" t="s">
        <v>87</v>
      </c>
      <c r="BD777" t="s">
        <v>87</v>
      </c>
      <c r="BE777" t="s">
        <v>81</v>
      </c>
      <c r="BF777" t="s">
        <v>81</v>
      </c>
      <c r="BG777" t="s">
        <v>120</v>
      </c>
      <c r="BH777" t="s">
        <v>5665</v>
      </c>
      <c r="BI777" t="s">
        <v>190</v>
      </c>
      <c r="BJ777" t="s">
        <v>111</v>
      </c>
      <c r="BK777" t="s">
        <v>123</v>
      </c>
      <c r="BL777" t="s">
        <v>5666</v>
      </c>
      <c r="BM777" t="s">
        <v>258</v>
      </c>
      <c r="BN777" t="s">
        <v>87</v>
      </c>
      <c r="BO777">
        <v>9</v>
      </c>
      <c r="BP777" t="s">
        <v>100</v>
      </c>
      <c r="BQ777" t="s">
        <v>900</v>
      </c>
      <c r="BR777" t="s">
        <v>110</v>
      </c>
      <c r="BS777" t="s">
        <v>208</v>
      </c>
      <c r="BT777" t="s">
        <v>396</v>
      </c>
      <c r="BU777" t="s">
        <v>87</v>
      </c>
      <c r="BV777" t="s">
        <v>130</v>
      </c>
      <c r="BW777" t="s">
        <v>131</v>
      </c>
    </row>
    <row r="778" spans="1:75" x14ac:dyDescent="0.2">
      <c r="A778" t="s">
        <v>5667</v>
      </c>
      <c r="B778" t="s">
        <v>773</v>
      </c>
      <c r="C778" t="s">
        <v>5668</v>
      </c>
      <c r="D778" t="s">
        <v>282</v>
      </c>
      <c r="E778" t="s">
        <v>134</v>
      </c>
      <c r="F778" t="s">
        <v>79</v>
      </c>
      <c r="G778" t="s">
        <v>134</v>
      </c>
      <c r="H778" t="s">
        <v>79</v>
      </c>
      <c r="I778">
        <v>100</v>
      </c>
      <c r="J778" t="s">
        <v>87</v>
      </c>
      <c r="K778" t="s">
        <v>87</v>
      </c>
      <c r="L778" t="s">
        <v>111</v>
      </c>
      <c r="M778" t="s">
        <v>214</v>
      </c>
      <c r="N778" t="s">
        <v>111</v>
      </c>
      <c r="O778" t="s">
        <v>87</v>
      </c>
      <c r="P778" t="s">
        <v>215</v>
      </c>
      <c r="Q778" t="s">
        <v>81</v>
      </c>
      <c r="R778">
        <v>30</v>
      </c>
      <c r="S778" t="s">
        <v>5669</v>
      </c>
      <c r="T778" t="s">
        <v>86</v>
      </c>
      <c r="U778" t="s">
        <v>87</v>
      </c>
      <c r="V778">
        <v>2</v>
      </c>
      <c r="W778" t="s">
        <v>87</v>
      </c>
      <c r="X778" t="s">
        <v>87</v>
      </c>
      <c r="Y778">
        <v>5</v>
      </c>
      <c r="Z778">
        <v>6</v>
      </c>
      <c r="AA778">
        <v>7</v>
      </c>
      <c r="AB778">
        <v>8</v>
      </c>
      <c r="AC778">
        <v>9</v>
      </c>
      <c r="AD778" t="s">
        <v>87</v>
      </c>
      <c r="AE778" t="s">
        <v>5670</v>
      </c>
      <c r="AF778" t="s">
        <v>479</v>
      </c>
      <c r="AG778">
        <v>5</v>
      </c>
      <c r="AH778">
        <v>10</v>
      </c>
      <c r="AI778" s="2">
        <v>45084</v>
      </c>
      <c r="AJ778" s="2">
        <v>45083</v>
      </c>
      <c r="AK778" t="s">
        <v>87</v>
      </c>
      <c r="AL778">
        <v>1</v>
      </c>
      <c r="AM778" t="s">
        <v>87</v>
      </c>
      <c r="AN778" t="s">
        <v>87</v>
      </c>
      <c r="AO778" t="s">
        <v>87</v>
      </c>
      <c r="AP778" t="s">
        <v>87</v>
      </c>
      <c r="AQ778" t="s">
        <v>87</v>
      </c>
      <c r="AR778" t="s">
        <v>87</v>
      </c>
      <c r="AS778" t="s">
        <v>87</v>
      </c>
      <c r="AT778" t="s">
        <v>87</v>
      </c>
      <c r="AU778" t="s">
        <v>87</v>
      </c>
      <c r="AV778" t="s">
        <v>87</v>
      </c>
      <c r="AW778" t="s">
        <v>87</v>
      </c>
      <c r="AX778" t="s">
        <v>87</v>
      </c>
      <c r="AY778" t="s">
        <v>87</v>
      </c>
      <c r="AZ778" t="s">
        <v>87</v>
      </c>
      <c r="BA778" t="s">
        <v>111</v>
      </c>
      <c r="BB778" t="s">
        <v>87</v>
      </c>
      <c r="BC778" t="s">
        <v>87</v>
      </c>
      <c r="BD778" t="s">
        <v>87</v>
      </c>
      <c r="BE778" t="s">
        <v>119</v>
      </c>
      <c r="BF778" t="s">
        <v>81</v>
      </c>
      <c r="BG778" t="s">
        <v>120</v>
      </c>
      <c r="BH778" t="s">
        <v>122</v>
      </c>
      <c r="BI778" t="s">
        <v>123</v>
      </c>
      <c r="BJ778" t="s">
        <v>122</v>
      </c>
      <c r="BK778" t="s">
        <v>123</v>
      </c>
      <c r="BL778" t="s">
        <v>5671</v>
      </c>
      <c r="BM778" t="s">
        <v>125</v>
      </c>
      <c r="BN778" t="s">
        <v>87</v>
      </c>
      <c r="BO778">
        <v>12</v>
      </c>
      <c r="BP778" t="s">
        <v>100</v>
      </c>
      <c r="BQ778" t="s">
        <v>951</v>
      </c>
      <c r="BR778" t="s">
        <v>161</v>
      </c>
      <c r="BS778" t="s">
        <v>102</v>
      </c>
      <c r="BT778" t="s">
        <v>396</v>
      </c>
      <c r="BU778" t="s">
        <v>87</v>
      </c>
      <c r="BV778" t="s">
        <v>130</v>
      </c>
      <c r="BW778" t="s">
        <v>131</v>
      </c>
    </row>
    <row r="779" spans="1:75" x14ac:dyDescent="0.2">
      <c r="A779" t="s">
        <v>5672</v>
      </c>
      <c r="B779" t="s">
        <v>495</v>
      </c>
      <c r="C779" t="s">
        <v>5673</v>
      </c>
      <c r="D779" t="s">
        <v>78</v>
      </c>
      <c r="E779" t="s">
        <v>134</v>
      </c>
      <c r="F779" t="s">
        <v>79</v>
      </c>
      <c r="G779" t="s">
        <v>80</v>
      </c>
      <c r="H779" t="s">
        <v>79</v>
      </c>
      <c r="I779">
        <v>30</v>
      </c>
      <c r="J779">
        <v>2</v>
      </c>
      <c r="K779">
        <v>4</v>
      </c>
      <c r="L779" t="s">
        <v>81</v>
      </c>
      <c r="M779" t="s">
        <v>214</v>
      </c>
      <c r="N779" t="s">
        <v>81</v>
      </c>
      <c r="O779" t="s">
        <v>5674</v>
      </c>
      <c r="P779" t="s">
        <v>84</v>
      </c>
      <c r="Q779" t="s">
        <v>81</v>
      </c>
      <c r="R779">
        <v>25</v>
      </c>
      <c r="S779" t="s">
        <v>5675</v>
      </c>
      <c r="T779" t="s">
        <v>86</v>
      </c>
      <c r="U779" t="s">
        <v>87</v>
      </c>
      <c r="V779">
        <v>2</v>
      </c>
      <c r="W779">
        <v>3</v>
      </c>
      <c r="X779" t="s">
        <v>87</v>
      </c>
      <c r="Y779">
        <v>5</v>
      </c>
      <c r="Z779">
        <v>6</v>
      </c>
      <c r="AA779">
        <v>7</v>
      </c>
      <c r="AB779">
        <v>8</v>
      </c>
      <c r="AC779">
        <v>9</v>
      </c>
      <c r="AD779" t="s">
        <v>87</v>
      </c>
      <c r="AE779" t="s">
        <v>87</v>
      </c>
      <c r="AF779" t="s">
        <v>262</v>
      </c>
      <c r="AG779">
        <v>10</v>
      </c>
      <c r="AH779">
        <v>10</v>
      </c>
      <c r="AI779">
        <v>10</v>
      </c>
      <c r="AJ779">
        <v>10</v>
      </c>
      <c r="AK779">
        <v>2</v>
      </c>
      <c r="AL779" t="s">
        <v>87</v>
      </c>
      <c r="AM779" s="2">
        <v>45023</v>
      </c>
      <c r="AN779" s="2">
        <v>44928</v>
      </c>
      <c r="AO779">
        <v>10</v>
      </c>
      <c r="AP779" s="2">
        <v>45021</v>
      </c>
      <c r="AQ779">
        <v>10</v>
      </c>
      <c r="AR779">
        <v>10</v>
      </c>
      <c r="AS779" s="2">
        <v>45116</v>
      </c>
      <c r="AT779">
        <v>10</v>
      </c>
      <c r="AU779">
        <v>10</v>
      </c>
      <c r="AV779">
        <v>10</v>
      </c>
      <c r="AW779">
        <v>10</v>
      </c>
      <c r="AX779" t="s">
        <v>87</v>
      </c>
      <c r="AY779">
        <v>8</v>
      </c>
      <c r="AZ779" t="s">
        <v>87</v>
      </c>
      <c r="BA779" t="s">
        <v>111</v>
      </c>
      <c r="BB779" t="s">
        <v>87</v>
      </c>
      <c r="BC779" t="s">
        <v>87</v>
      </c>
      <c r="BD779" t="s">
        <v>87</v>
      </c>
      <c r="BE779" t="s">
        <v>119</v>
      </c>
      <c r="BF779" t="s">
        <v>81</v>
      </c>
      <c r="BG779" t="s">
        <v>120</v>
      </c>
      <c r="BH779" t="s">
        <v>5676</v>
      </c>
      <c r="BI779" t="s">
        <v>95</v>
      </c>
      <c r="BJ779" t="s">
        <v>122</v>
      </c>
      <c r="BK779" t="s">
        <v>123</v>
      </c>
      <c r="BL779" t="s">
        <v>5677</v>
      </c>
      <c r="BM779" t="s">
        <v>125</v>
      </c>
      <c r="BN779" t="s">
        <v>87</v>
      </c>
      <c r="BO779">
        <v>9</v>
      </c>
      <c r="BP779" t="s">
        <v>100</v>
      </c>
      <c r="BQ779" t="s">
        <v>665</v>
      </c>
      <c r="BR779" t="s">
        <v>161</v>
      </c>
      <c r="BS779" t="s">
        <v>102</v>
      </c>
      <c r="BT779" t="s">
        <v>396</v>
      </c>
      <c r="BU779" t="s">
        <v>87</v>
      </c>
      <c r="BV779" t="s">
        <v>130</v>
      </c>
      <c r="BW779" t="s">
        <v>131</v>
      </c>
    </row>
    <row r="780" spans="1:75" x14ac:dyDescent="0.2">
      <c r="A780" t="s">
        <v>5678</v>
      </c>
      <c r="B780" t="s">
        <v>453</v>
      </c>
      <c r="C780" t="s">
        <v>5679</v>
      </c>
      <c r="D780" t="s">
        <v>78</v>
      </c>
      <c r="E780" t="s">
        <v>80</v>
      </c>
      <c r="F780" t="s">
        <v>79</v>
      </c>
      <c r="G780" t="s">
        <v>128</v>
      </c>
      <c r="H780" t="s">
        <v>79</v>
      </c>
      <c r="I780">
        <v>180</v>
      </c>
      <c r="J780">
        <v>30</v>
      </c>
      <c r="K780">
        <v>20</v>
      </c>
      <c r="L780" t="s">
        <v>111</v>
      </c>
      <c r="M780" t="s">
        <v>326</v>
      </c>
      <c r="N780" t="s">
        <v>111</v>
      </c>
      <c r="O780" t="s">
        <v>5680</v>
      </c>
      <c r="P780" t="s">
        <v>114</v>
      </c>
      <c r="Q780" t="s">
        <v>81</v>
      </c>
      <c r="R780">
        <v>30</v>
      </c>
      <c r="S780" t="s">
        <v>5681</v>
      </c>
      <c r="T780" t="s">
        <v>184</v>
      </c>
      <c r="U780" t="s">
        <v>87</v>
      </c>
      <c r="V780" t="s">
        <v>87</v>
      </c>
      <c r="W780" t="s">
        <v>87</v>
      </c>
      <c r="X780" t="s">
        <v>87</v>
      </c>
      <c r="Y780" t="s">
        <v>87</v>
      </c>
      <c r="Z780" t="s">
        <v>87</v>
      </c>
      <c r="AA780" t="s">
        <v>87</v>
      </c>
      <c r="AB780" t="s">
        <v>87</v>
      </c>
      <c r="AC780">
        <v>9</v>
      </c>
      <c r="AD780" t="s">
        <v>87</v>
      </c>
      <c r="AE780" t="s">
        <v>5682</v>
      </c>
      <c r="AF780" t="s">
        <v>479</v>
      </c>
      <c r="AG780" t="s">
        <v>87</v>
      </c>
      <c r="AH780" s="2">
        <v>45052</v>
      </c>
      <c r="AI780">
        <v>10</v>
      </c>
      <c r="AJ780">
        <v>10</v>
      </c>
      <c r="AK780">
        <v>10</v>
      </c>
      <c r="AL780" s="2">
        <v>45048</v>
      </c>
      <c r="AM780" s="2">
        <v>45055</v>
      </c>
      <c r="AN780">
        <v>10</v>
      </c>
      <c r="AO780">
        <v>10</v>
      </c>
      <c r="AP780">
        <v>8</v>
      </c>
      <c r="AQ780">
        <v>5</v>
      </c>
      <c r="AR780">
        <v>10</v>
      </c>
      <c r="AS780">
        <v>10</v>
      </c>
      <c r="AT780">
        <v>9</v>
      </c>
      <c r="AU780">
        <v>10</v>
      </c>
      <c r="AV780">
        <v>10</v>
      </c>
      <c r="AW780">
        <v>8</v>
      </c>
      <c r="AX780">
        <v>10</v>
      </c>
      <c r="AY780">
        <v>10</v>
      </c>
      <c r="AZ780">
        <v>9</v>
      </c>
      <c r="BA780" t="s">
        <v>111</v>
      </c>
      <c r="BB780" t="s">
        <v>87</v>
      </c>
      <c r="BC780" t="s">
        <v>87</v>
      </c>
      <c r="BD780" t="s">
        <v>87</v>
      </c>
      <c r="BE780" t="s">
        <v>5683</v>
      </c>
      <c r="BF780" t="s">
        <v>92</v>
      </c>
      <c r="BG780" t="s">
        <v>722</v>
      </c>
      <c r="BH780" t="s">
        <v>5684</v>
      </c>
      <c r="BI780" t="s">
        <v>289</v>
      </c>
      <c r="BJ780" t="s">
        <v>122</v>
      </c>
      <c r="BK780" t="s">
        <v>123</v>
      </c>
      <c r="BL780" t="s">
        <v>5685</v>
      </c>
      <c r="BM780" t="s">
        <v>125</v>
      </c>
      <c r="BN780" t="s">
        <v>87</v>
      </c>
      <c r="BO780">
        <v>9</v>
      </c>
      <c r="BP780" t="s">
        <v>126</v>
      </c>
      <c r="BQ780" t="s">
        <v>207</v>
      </c>
      <c r="BR780" t="s">
        <v>80</v>
      </c>
      <c r="BS780" t="s">
        <v>208</v>
      </c>
      <c r="BT780" t="s">
        <v>396</v>
      </c>
      <c r="BU780" t="s">
        <v>87</v>
      </c>
      <c r="BV780" t="s">
        <v>130</v>
      </c>
      <c r="BW780" t="s">
        <v>131</v>
      </c>
    </row>
    <row r="781" spans="1:75" x14ac:dyDescent="0.2">
      <c r="A781" t="s">
        <v>5686</v>
      </c>
      <c r="B781" t="s">
        <v>176</v>
      </c>
      <c r="C781" t="s">
        <v>5687</v>
      </c>
      <c r="D781" t="s">
        <v>178</v>
      </c>
      <c r="E781" s="1">
        <v>44136</v>
      </c>
      <c r="F781" t="s">
        <v>79</v>
      </c>
      <c r="G781" s="1">
        <v>44136</v>
      </c>
      <c r="H781" t="s">
        <v>79</v>
      </c>
      <c r="I781">
        <v>30</v>
      </c>
      <c r="J781">
        <v>10</v>
      </c>
      <c r="K781">
        <v>7</v>
      </c>
      <c r="L781" t="s">
        <v>81</v>
      </c>
      <c r="M781" t="s">
        <v>214</v>
      </c>
      <c r="N781" t="s">
        <v>81</v>
      </c>
      <c r="O781" t="s">
        <v>1160</v>
      </c>
      <c r="P781" t="s">
        <v>1277</v>
      </c>
      <c r="Q781" t="s">
        <v>81</v>
      </c>
      <c r="R781">
        <v>14</v>
      </c>
      <c r="S781" t="s">
        <v>5688</v>
      </c>
      <c r="T781" t="s">
        <v>5046</v>
      </c>
      <c r="U781" t="s">
        <v>87</v>
      </c>
      <c r="V781" t="s">
        <v>87</v>
      </c>
      <c r="W781" t="s">
        <v>87</v>
      </c>
      <c r="X781" t="s">
        <v>87</v>
      </c>
      <c r="Y781" t="s">
        <v>87</v>
      </c>
      <c r="Z781" t="s">
        <v>87</v>
      </c>
      <c r="AA781" t="s">
        <v>87</v>
      </c>
      <c r="AB781" t="s">
        <v>87</v>
      </c>
      <c r="AC781">
        <v>9</v>
      </c>
      <c r="AD781" t="s">
        <v>87</v>
      </c>
      <c r="AE781" t="s">
        <v>5689</v>
      </c>
      <c r="AF781" t="s">
        <v>139</v>
      </c>
      <c r="AG781" s="2">
        <v>44988</v>
      </c>
      <c r="AH781" s="2">
        <v>44964</v>
      </c>
      <c r="AI781" s="2">
        <v>45114</v>
      </c>
      <c r="AJ781" s="2">
        <v>45139</v>
      </c>
      <c r="AK781" s="2">
        <v>45112</v>
      </c>
      <c r="AL781" s="2">
        <v>45176</v>
      </c>
      <c r="AM781" s="2">
        <v>45025</v>
      </c>
      <c r="AN781" s="2">
        <v>44993</v>
      </c>
      <c r="AO781" s="2">
        <v>45085</v>
      </c>
      <c r="AP781" s="2">
        <v>45017</v>
      </c>
      <c r="AQ781" s="2">
        <v>45054</v>
      </c>
      <c r="AR781" s="2">
        <v>45085</v>
      </c>
      <c r="AS781" s="2">
        <v>45024</v>
      </c>
      <c r="AT781" s="2">
        <v>45078</v>
      </c>
      <c r="AU781" s="2">
        <v>45170</v>
      </c>
      <c r="AV781" s="2">
        <v>44990</v>
      </c>
      <c r="AW781" s="2">
        <v>45085</v>
      </c>
      <c r="AX781" s="2">
        <v>45024</v>
      </c>
      <c r="AY781" s="2">
        <v>45115</v>
      </c>
      <c r="AZ781" s="2">
        <v>45139</v>
      </c>
      <c r="BA781" t="s">
        <v>111</v>
      </c>
      <c r="BB781" t="s">
        <v>87</v>
      </c>
      <c r="BC781" t="s">
        <v>111</v>
      </c>
      <c r="BD781" t="s">
        <v>87</v>
      </c>
      <c r="BE781" t="s">
        <v>5690</v>
      </c>
      <c r="BF781" t="s">
        <v>286</v>
      </c>
      <c r="BG781" t="s">
        <v>287</v>
      </c>
      <c r="BH781" t="s">
        <v>81</v>
      </c>
      <c r="BI781" t="s">
        <v>123</v>
      </c>
      <c r="BJ781" t="s">
        <v>111</v>
      </c>
      <c r="BK781" t="s">
        <v>123</v>
      </c>
      <c r="BL781" t="s">
        <v>5691</v>
      </c>
      <c r="BM781" t="s">
        <v>258</v>
      </c>
      <c r="BN781" t="s">
        <v>87</v>
      </c>
      <c r="BO781">
        <v>4</v>
      </c>
      <c r="BP781" t="s">
        <v>126</v>
      </c>
      <c r="BQ781" t="s">
        <v>307</v>
      </c>
      <c r="BR781" t="s">
        <v>161</v>
      </c>
      <c r="BS781" t="s">
        <v>102</v>
      </c>
      <c r="BT781" t="s">
        <v>103</v>
      </c>
      <c r="BU781" t="s">
        <v>87</v>
      </c>
      <c r="BV781" t="s">
        <v>130</v>
      </c>
      <c r="BW781" t="s">
        <v>131</v>
      </c>
    </row>
    <row r="782" spans="1:75" x14ac:dyDescent="0.2">
      <c r="A782" t="s">
        <v>2861</v>
      </c>
      <c r="B782" t="s">
        <v>176</v>
      </c>
      <c r="C782" t="s">
        <v>5692</v>
      </c>
      <c r="D782" t="s">
        <v>78</v>
      </c>
      <c r="E782" t="s">
        <v>134</v>
      </c>
      <c r="F782" t="s">
        <v>79</v>
      </c>
      <c r="G782" s="1">
        <v>44136</v>
      </c>
      <c r="H782" t="s">
        <v>79</v>
      </c>
      <c r="I782">
        <v>31</v>
      </c>
      <c r="J782" t="s">
        <v>87</v>
      </c>
      <c r="K782" t="s">
        <v>87</v>
      </c>
      <c r="L782" t="s">
        <v>81</v>
      </c>
      <c r="M782" t="s">
        <v>1299</v>
      </c>
      <c r="N782" t="s">
        <v>81</v>
      </c>
      <c r="O782" t="s">
        <v>5693</v>
      </c>
      <c r="P782" t="s">
        <v>84</v>
      </c>
      <c r="Q782" t="s">
        <v>111</v>
      </c>
      <c r="R782" t="s">
        <v>87</v>
      </c>
      <c r="S782" t="s">
        <v>5694</v>
      </c>
      <c r="T782" t="s">
        <v>86</v>
      </c>
      <c r="U782" t="s">
        <v>87</v>
      </c>
      <c r="V782" t="s">
        <v>87</v>
      </c>
      <c r="W782" t="s">
        <v>87</v>
      </c>
      <c r="X782" t="s">
        <v>87</v>
      </c>
      <c r="Y782" t="s">
        <v>87</v>
      </c>
      <c r="Z782" t="s">
        <v>87</v>
      </c>
      <c r="AA782">
        <v>7</v>
      </c>
      <c r="AB782">
        <v>8</v>
      </c>
      <c r="AC782">
        <v>9</v>
      </c>
      <c r="AD782" t="s">
        <v>87</v>
      </c>
      <c r="AE782" t="s">
        <v>5695</v>
      </c>
      <c r="AF782" t="s">
        <v>139</v>
      </c>
      <c r="AG782" t="s">
        <v>87</v>
      </c>
      <c r="AH782" t="s">
        <v>87</v>
      </c>
      <c r="AI782" t="s">
        <v>87</v>
      </c>
      <c r="AJ782" t="s">
        <v>87</v>
      </c>
      <c r="AK782" t="s">
        <v>87</v>
      </c>
      <c r="AL782" t="s">
        <v>87</v>
      </c>
      <c r="AM782" t="s">
        <v>87</v>
      </c>
      <c r="AN782" t="s">
        <v>87</v>
      </c>
      <c r="AO782" t="s">
        <v>87</v>
      </c>
      <c r="AP782" t="s">
        <v>87</v>
      </c>
      <c r="AQ782" t="s">
        <v>87</v>
      </c>
      <c r="AR782" t="s">
        <v>87</v>
      </c>
      <c r="AS782" t="s">
        <v>87</v>
      </c>
      <c r="AT782" t="s">
        <v>87</v>
      </c>
      <c r="AU782" t="s">
        <v>87</v>
      </c>
      <c r="AV782" t="s">
        <v>87</v>
      </c>
      <c r="AW782" t="s">
        <v>87</v>
      </c>
      <c r="AX782" t="s">
        <v>87</v>
      </c>
      <c r="AY782" t="s">
        <v>87</v>
      </c>
      <c r="AZ782" t="s">
        <v>87</v>
      </c>
      <c r="BA782" t="s">
        <v>111</v>
      </c>
      <c r="BB782" t="s">
        <v>87</v>
      </c>
      <c r="BC782" t="s">
        <v>111</v>
      </c>
      <c r="BD782" t="s">
        <v>87</v>
      </c>
      <c r="BE782" t="s">
        <v>119</v>
      </c>
      <c r="BF782" t="s">
        <v>81</v>
      </c>
      <c r="BG782" t="s">
        <v>120</v>
      </c>
      <c r="BH782" t="s">
        <v>5696</v>
      </c>
      <c r="BI782" t="s">
        <v>95</v>
      </c>
      <c r="BJ782" t="s">
        <v>1166</v>
      </c>
      <c r="BK782" t="s">
        <v>123</v>
      </c>
      <c r="BL782" t="s">
        <v>5697</v>
      </c>
      <c r="BM782" t="s">
        <v>125</v>
      </c>
      <c r="BN782" t="s">
        <v>87</v>
      </c>
      <c r="BO782">
        <v>9</v>
      </c>
      <c r="BP782" t="s">
        <v>126</v>
      </c>
      <c r="BQ782" t="s">
        <v>127</v>
      </c>
      <c r="BR782" t="s">
        <v>161</v>
      </c>
      <c r="BS782" t="s">
        <v>102</v>
      </c>
      <c r="BT782" t="s">
        <v>396</v>
      </c>
      <c r="BU782" t="s">
        <v>87</v>
      </c>
      <c r="BV782" t="s">
        <v>130</v>
      </c>
      <c r="BW782" t="s">
        <v>131</v>
      </c>
    </row>
    <row r="783" spans="1:75" x14ac:dyDescent="0.2">
      <c r="A783" t="s">
        <v>3203</v>
      </c>
      <c r="B783" t="s">
        <v>108</v>
      </c>
      <c r="C783" t="s">
        <v>3203</v>
      </c>
      <c r="D783" t="s">
        <v>78</v>
      </c>
      <c r="E783" t="s">
        <v>563</v>
      </c>
      <c r="F783" t="s">
        <v>179</v>
      </c>
      <c r="G783" t="s">
        <v>563</v>
      </c>
      <c r="H783" t="s">
        <v>299</v>
      </c>
      <c r="I783">
        <v>180</v>
      </c>
      <c r="J783">
        <v>1</v>
      </c>
      <c r="K783">
        <v>1</v>
      </c>
      <c r="L783" t="s">
        <v>81</v>
      </c>
      <c r="M783" t="s">
        <v>214</v>
      </c>
      <c r="N783" t="s">
        <v>111</v>
      </c>
      <c r="O783" t="s">
        <v>87</v>
      </c>
      <c r="P783" t="s">
        <v>215</v>
      </c>
      <c r="Q783" t="s">
        <v>81</v>
      </c>
      <c r="R783">
        <v>100</v>
      </c>
      <c r="S783" t="s">
        <v>5698</v>
      </c>
      <c r="T783" t="s">
        <v>86</v>
      </c>
      <c r="U783">
        <v>1</v>
      </c>
      <c r="V783">
        <v>2</v>
      </c>
      <c r="W783">
        <v>3</v>
      </c>
      <c r="X783">
        <v>4</v>
      </c>
      <c r="Y783">
        <v>5</v>
      </c>
      <c r="Z783">
        <v>6</v>
      </c>
      <c r="AA783">
        <v>7</v>
      </c>
      <c r="AB783">
        <v>8</v>
      </c>
      <c r="AC783">
        <v>9</v>
      </c>
      <c r="AD783" t="s">
        <v>87</v>
      </c>
      <c r="AE783" t="s">
        <v>5699</v>
      </c>
      <c r="AF783" t="s">
        <v>606</v>
      </c>
      <c r="AG783" s="2">
        <v>45145</v>
      </c>
      <c r="AH783">
        <v>10</v>
      </c>
      <c r="AI783" s="2">
        <v>45143</v>
      </c>
      <c r="AJ783">
        <v>10</v>
      </c>
      <c r="AK783" s="2">
        <v>44932</v>
      </c>
      <c r="AL783" s="2">
        <v>45083</v>
      </c>
      <c r="AM783">
        <v>10</v>
      </c>
      <c r="AN783">
        <v>10</v>
      </c>
      <c r="AO783">
        <v>10</v>
      </c>
      <c r="AP783" s="2">
        <v>44994</v>
      </c>
      <c r="AQ783" s="2">
        <v>45111</v>
      </c>
      <c r="AR783" s="2">
        <v>44989</v>
      </c>
      <c r="AS783" s="2">
        <v>44988</v>
      </c>
      <c r="AT783" s="2">
        <v>45145</v>
      </c>
      <c r="AU783" t="s">
        <v>87</v>
      </c>
      <c r="AV783" s="2">
        <v>45171</v>
      </c>
      <c r="AW783" s="2">
        <v>45110</v>
      </c>
      <c r="AX783">
        <v>10</v>
      </c>
      <c r="AY783">
        <v>2</v>
      </c>
      <c r="AZ783" s="2">
        <v>45078</v>
      </c>
      <c r="BA783" t="s">
        <v>111</v>
      </c>
      <c r="BB783" t="s">
        <v>87</v>
      </c>
      <c r="BC783" t="s">
        <v>111</v>
      </c>
      <c r="BD783" t="s">
        <v>87</v>
      </c>
      <c r="BE783" t="s">
        <v>122</v>
      </c>
      <c r="BF783" t="s">
        <v>111</v>
      </c>
      <c r="BG783" t="s">
        <v>120</v>
      </c>
      <c r="BH783" t="s">
        <v>5700</v>
      </c>
      <c r="BI783" t="s">
        <v>229</v>
      </c>
      <c r="BJ783" t="s">
        <v>5701</v>
      </c>
      <c r="BK783" t="s">
        <v>143</v>
      </c>
      <c r="BL783" t="s">
        <v>5702</v>
      </c>
      <c r="BM783" t="s">
        <v>258</v>
      </c>
      <c r="BN783" t="s">
        <v>87</v>
      </c>
      <c r="BO783">
        <v>12</v>
      </c>
      <c r="BP783" t="s">
        <v>100</v>
      </c>
      <c r="BQ783" t="s">
        <v>531</v>
      </c>
      <c r="BR783" t="s">
        <v>161</v>
      </c>
      <c r="BS783" t="s">
        <v>102</v>
      </c>
      <c r="BT783" t="s">
        <v>396</v>
      </c>
      <c r="BU783" t="s">
        <v>5703</v>
      </c>
      <c r="BV783" t="s">
        <v>130</v>
      </c>
      <c r="BW783" t="s">
        <v>131</v>
      </c>
    </row>
    <row r="784" spans="1:75" x14ac:dyDescent="0.2">
      <c r="A784" t="s">
        <v>5704</v>
      </c>
      <c r="B784" t="s">
        <v>176</v>
      </c>
      <c r="C784" t="s">
        <v>5705</v>
      </c>
      <c r="D784" t="s">
        <v>78</v>
      </c>
      <c r="E784" s="1">
        <v>44136</v>
      </c>
      <c r="F784" t="s">
        <v>79</v>
      </c>
      <c r="G784" s="1">
        <v>44136</v>
      </c>
      <c r="H784" t="s">
        <v>79</v>
      </c>
      <c r="I784">
        <v>120</v>
      </c>
      <c r="J784">
        <v>10</v>
      </c>
      <c r="K784">
        <v>10</v>
      </c>
      <c r="L784" t="s">
        <v>111</v>
      </c>
      <c r="M784" t="s">
        <v>326</v>
      </c>
      <c r="N784" t="s">
        <v>81</v>
      </c>
      <c r="O784" t="s">
        <v>87</v>
      </c>
      <c r="P784" t="s">
        <v>215</v>
      </c>
      <c r="Q784" t="s">
        <v>81</v>
      </c>
      <c r="R784">
        <v>25</v>
      </c>
      <c r="S784" t="s">
        <v>5706</v>
      </c>
      <c r="T784" t="s">
        <v>86</v>
      </c>
      <c r="U784" t="s">
        <v>87</v>
      </c>
      <c r="V784" t="s">
        <v>87</v>
      </c>
      <c r="W784" t="s">
        <v>87</v>
      </c>
      <c r="X784" t="s">
        <v>87</v>
      </c>
      <c r="Y784">
        <v>5</v>
      </c>
      <c r="Z784">
        <v>6</v>
      </c>
      <c r="AA784" t="s">
        <v>87</v>
      </c>
      <c r="AB784">
        <v>8</v>
      </c>
      <c r="AC784">
        <v>9</v>
      </c>
      <c r="AD784" t="s">
        <v>87</v>
      </c>
      <c r="AE784" t="s">
        <v>5707</v>
      </c>
      <c r="AF784" t="s">
        <v>479</v>
      </c>
      <c r="AG784" s="2">
        <v>45114</v>
      </c>
      <c r="AH784" s="2">
        <v>45053</v>
      </c>
      <c r="AI784" s="2">
        <v>45052</v>
      </c>
      <c r="AJ784">
        <v>6</v>
      </c>
      <c r="AK784">
        <v>8</v>
      </c>
      <c r="AL784">
        <v>7</v>
      </c>
      <c r="AM784">
        <v>6</v>
      </c>
      <c r="AN784" s="2">
        <v>45143</v>
      </c>
      <c r="AO784" s="2">
        <v>45082</v>
      </c>
      <c r="AP784">
        <v>5</v>
      </c>
      <c r="AQ784">
        <v>8</v>
      </c>
      <c r="AR784" s="2">
        <v>45053</v>
      </c>
      <c r="AS784">
        <v>8</v>
      </c>
      <c r="AT784">
        <v>8</v>
      </c>
      <c r="AU784">
        <v>8</v>
      </c>
      <c r="AV784">
        <v>8</v>
      </c>
      <c r="AW784">
        <v>8</v>
      </c>
      <c r="AX784">
        <v>7</v>
      </c>
      <c r="AY784">
        <v>8</v>
      </c>
      <c r="AZ784">
        <v>7</v>
      </c>
      <c r="BA784" t="s">
        <v>111</v>
      </c>
      <c r="BB784" t="s">
        <v>87</v>
      </c>
      <c r="BC784" t="s">
        <v>87</v>
      </c>
      <c r="BD784" t="s">
        <v>87</v>
      </c>
      <c r="BE784" t="s">
        <v>81</v>
      </c>
      <c r="BF784" t="s">
        <v>81</v>
      </c>
      <c r="BG784" t="s">
        <v>120</v>
      </c>
      <c r="BH784" t="s">
        <v>5708</v>
      </c>
      <c r="BI784" t="s">
        <v>95</v>
      </c>
      <c r="BJ784" t="s">
        <v>5709</v>
      </c>
      <c r="BK784" t="s">
        <v>123</v>
      </c>
      <c r="BL784" t="s">
        <v>5710</v>
      </c>
      <c r="BM784" t="s">
        <v>125</v>
      </c>
      <c r="BN784" t="s">
        <v>87</v>
      </c>
      <c r="BO784">
        <v>12</v>
      </c>
      <c r="BP784" t="s">
        <v>126</v>
      </c>
      <c r="BQ784" t="s">
        <v>207</v>
      </c>
      <c r="BR784" t="s">
        <v>161</v>
      </c>
      <c r="BS784" t="s">
        <v>208</v>
      </c>
      <c r="BT784" t="s">
        <v>209</v>
      </c>
      <c r="BU784" t="s">
        <v>87</v>
      </c>
      <c r="BV784" t="s">
        <v>130</v>
      </c>
      <c r="BW784" t="s">
        <v>131</v>
      </c>
    </row>
    <row r="785" spans="1:75" x14ac:dyDescent="0.2">
      <c r="A785" t="s">
        <v>5711</v>
      </c>
      <c r="B785" t="s">
        <v>108</v>
      </c>
      <c r="C785" t="s">
        <v>5712</v>
      </c>
      <c r="D785" t="s">
        <v>78</v>
      </c>
      <c r="E785" t="s">
        <v>134</v>
      </c>
      <c r="F785" t="s">
        <v>179</v>
      </c>
      <c r="G785" t="s">
        <v>134</v>
      </c>
      <c r="H785" t="s">
        <v>179</v>
      </c>
      <c r="I785">
        <v>12</v>
      </c>
      <c r="J785">
        <v>10</v>
      </c>
      <c r="K785">
        <v>20</v>
      </c>
      <c r="L785" t="s">
        <v>111</v>
      </c>
      <c r="M785" t="s">
        <v>201</v>
      </c>
      <c r="N785" t="s">
        <v>81</v>
      </c>
      <c r="O785" t="s">
        <v>5713</v>
      </c>
      <c r="P785" t="s">
        <v>168</v>
      </c>
      <c r="Q785" t="s">
        <v>111</v>
      </c>
      <c r="R785" t="s">
        <v>87</v>
      </c>
      <c r="S785" t="s">
        <v>120</v>
      </c>
      <c r="T785" t="s">
        <v>163</v>
      </c>
      <c r="U785" t="s">
        <v>87</v>
      </c>
      <c r="V785" t="s">
        <v>87</v>
      </c>
      <c r="W785" t="s">
        <v>87</v>
      </c>
      <c r="X785" t="s">
        <v>87</v>
      </c>
      <c r="Y785" t="s">
        <v>87</v>
      </c>
      <c r="Z785" t="s">
        <v>87</v>
      </c>
      <c r="AA785" t="s">
        <v>87</v>
      </c>
      <c r="AB785" t="s">
        <v>87</v>
      </c>
      <c r="AC785" t="s">
        <v>87</v>
      </c>
      <c r="AD785">
        <v>10</v>
      </c>
      <c r="AE785" t="s">
        <v>87</v>
      </c>
      <c r="AF785" t="s">
        <v>262</v>
      </c>
      <c r="AG785" t="s">
        <v>87</v>
      </c>
      <c r="AH785" t="s">
        <v>87</v>
      </c>
      <c r="AI785" t="s">
        <v>87</v>
      </c>
      <c r="AJ785" t="s">
        <v>87</v>
      </c>
      <c r="AK785" s="2">
        <v>45147</v>
      </c>
      <c r="AL785" s="2">
        <v>44961</v>
      </c>
      <c r="AM785" s="2">
        <v>45111</v>
      </c>
      <c r="AN785" s="2">
        <v>45082</v>
      </c>
      <c r="AO785" s="2">
        <v>45021</v>
      </c>
      <c r="AP785" s="2">
        <v>44931</v>
      </c>
      <c r="AQ785" s="2">
        <v>45143</v>
      </c>
      <c r="AR785" s="2">
        <v>45116</v>
      </c>
      <c r="AS785" s="2">
        <v>45021</v>
      </c>
      <c r="AT785" s="2">
        <v>45143</v>
      </c>
      <c r="AU785" s="2">
        <v>45021</v>
      </c>
      <c r="AV785" s="2">
        <v>45021</v>
      </c>
      <c r="AW785" s="2">
        <v>45083</v>
      </c>
      <c r="AX785" s="2">
        <v>44990</v>
      </c>
      <c r="AY785" s="2">
        <v>44932</v>
      </c>
      <c r="AZ785" s="2">
        <v>45116</v>
      </c>
      <c r="BA785" t="s">
        <v>111</v>
      </c>
      <c r="BB785" t="s">
        <v>87</v>
      </c>
      <c r="BC785" t="s">
        <v>87</v>
      </c>
      <c r="BD785" t="s">
        <v>87</v>
      </c>
      <c r="BE785" t="s">
        <v>81</v>
      </c>
      <c r="BF785" t="s">
        <v>81</v>
      </c>
      <c r="BG785" t="s">
        <v>120</v>
      </c>
      <c r="BH785" t="s">
        <v>81</v>
      </c>
      <c r="BI785" t="s">
        <v>123</v>
      </c>
      <c r="BJ785" t="s">
        <v>163</v>
      </c>
      <c r="BK785" t="s">
        <v>123</v>
      </c>
      <c r="BL785" t="s">
        <v>5714</v>
      </c>
      <c r="BM785" t="s">
        <v>159</v>
      </c>
      <c r="BN785" t="s">
        <v>87</v>
      </c>
      <c r="BO785">
        <v>14</v>
      </c>
      <c r="BP785" t="s">
        <v>126</v>
      </c>
      <c r="BQ785" t="s">
        <v>207</v>
      </c>
      <c r="BR785" t="s">
        <v>146</v>
      </c>
      <c r="BS785" t="s">
        <v>208</v>
      </c>
      <c r="BT785" t="s">
        <v>147</v>
      </c>
      <c r="BU785" t="s">
        <v>5715</v>
      </c>
      <c r="BV785" t="s">
        <v>149</v>
      </c>
      <c r="BW785" t="s">
        <v>106</v>
      </c>
    </row>
    <row r="786" spans="1:75" x14ac:dyDescent="0.2">
      <c r="A786" t="s">
        <v>5716</v>
      </c>
      <c r="B786" t="s">
        <v>76</v>
      </c>
      <c r="C786" t="s">
        <v>5717</v>
      </c>
      <c r="D786" t="s">
        <v>78</v>
      </c>
      <c r="E786" t="s">
        <v>80</v>
      </c>
      <c r="F786" t="s">
        <v>79</v>
      </c>
      <c r="G786" t="s">
        <v>80</v>
      </c>
      <c r="H786" t="s">
        <v>79</v>
      </c>
      <c r="I786">
        <v>64</v>
      </c>
      <c r="J786">
        <v>10</v>
      </c>
      <c r="K786">
        <v>10</v>
      </c>
      <c r="L786" t="s">
        <v>81</v>
      </c>
      <c r="M786" t="s">
        <v>1299</v>
      </c>
      <c r="N786" t="s">
        <v>81</v>
      </c>
      <c r="O786" t="s">
        <v>87</v>
      </c>
      <c r="P786" t="s">
        <v>215</v>
      </c>
      <c r="Q786" t="s">
        <v>81</v>
      </c>
      <c r="R786">
        <v>8</v>
      </c>
      <c r="S786" t="s">
        <v>5718</v>
      </c>
      <c r="T786" t="s">
        <v>86</v>
      </c>
      <c r="U786" t="s">
        <v>87</v>
      </c>
      <c r="V786" t="s">
        <v>87</v>
      </c>
      <c r="W786">
        <v>3</v>
      </c>
      <c r="X786" t="s">
        <v>87</v>
      </c>
      <c r="Y786">
        <v>5</v>
      </c>
      <c r="Z786">
        <v>6</v>
      </c>
      <c r="AA786" t="s">
        <v>87</v>
      </c>
      <c r="AB786">
        <v>8</v>
      </c>
      <c r="AC786">
        <v>9</v>
      </c>
      <c r="AD786" t="s">
        <v>87</v>
      </c>
      <c r="AE786" t="s">
        <v>5719</v>
      </c>
      <c r="AF786" t="s">
        <v>227</v>
      </c>
      <c r="AG786">
        <v>9</v>
      </c>
      <c r="AH786" s="2">
        <v>45147</v>
      </c>
      <c r="AI786" s="2">
        <v>45175</v>
      </c>
      <c r="AJ786" s="2">
        <v>44935</v>
      </c>
      <c r="AK786" s="2">
        <v>44962</v>
      </c>
      <c r="AL786" s="2">
        <v>44930</v>
      </c>
      <c r="AM786" s="2">
        <v>44932</v>
      </c>
      <c r="AN786" s="2">
        <v>45023</v>
      </c>
      <c r="AO786" s="2">
        <v>45146</v>
      </c>
      <c r="AP786" s="2">
        <v>44935</v>
      </c>
      <c r="AQ786" s="2">
        <v>45147</v>
      </c>
      <c r="AR786" s="2">
        <v>45147</v>
      </c>
      <c r="AS786" s="2">
        <v>44965</v>
      </c>
      <c r="AT786" s="2">
        <v>45170</v>
      </c>
      <c r="AU786" s="2">
        <v>44962</v>
      </c>
      <c r="AV786" s="2">
        <v>44963</v>
      </c>
      <c r="AW786" s="2">
        <v>44994</v>
      </c>
      <c r="AX786" s="2">
        <v>44962</v>
      </c>
      <c r="AY786" s="2">
        <v>44994</v>
      </c>
      <c r="AZ786" s="2">
        <v>45024</v>
      </c>
      <c r="BA786" t="s">
        <v>111</v>
      </c>
      <c r="BB786" t="s">
        <v>87</v>
      </c>
      <c r="BC786" t="s">
        <v>87</v>
      </c>
      <c r="BD786" t="s">
        <v>87</v>
      </c>
      <c r="BE786" t="s">
        <v>81</v>
      </c>
      <c r="BF786" t="s">
        <v>81</v>
      </c>
      <c r="BG786" t="s">
        <v>120</v>
      </c>
      <c r="BH786" t="s">
        <v>81</v>
      </c>
      <c r="BI786" t="s">
        <v>123</v>
      </c>
      <c r="BJ786" t="s">
        <v>87</v>
      </c>
      <c r="BK786" t="s">
        <v>123</v>
      </c>
      <c r="BL786" t="s">
        <v>5720</v>
      </c>
      <c r="BM786" t="s">
        <v>159</v>
      </c>
      <c r="BN786" t="s">
        <v>87</v>
      </c>
      <c r="BO786">
        <v>12</v>
      </c>
      <c r="BP786" t="s">
        <v>194</v>
      </c>
      <c r="BQ786" t="s">
        <v>195</v>
      </c>
      <c r="BR786" t="s">
        <v>161</v>
      </c>
      <c r="BS786" t="s">
        <v>102</v>
      </c>
      <c r="BT786" t="s">
        <v>147</v>
      </c>
      <c r="BU786" t="s">
        <v>5721</v>
      </c>
      <c r="BV786" t="s">
        <v>149</v>
      </c>
      <c r="BW786" t="s">
        <v>106</v>
      </c>
    </row>
    <row r="787" spans="1:75" x14ac:dyDescent="0.2">
      <c r="A787" t="s">
        <v>5722</v>
      </c>
      <c r="B787" t="s">
        <v>495</v>
      </c>
      <c r="C787" t="s">
        <v>5723</v>
      </c>
      <c r="D787" t="s">
        <v>668</v>
      </c>
      <c r="E787" s="1">
        <v>44136</v>
      </c>
      <c r="F787" t="s">
        <v>79</v>
      </c>
      <c r="G787" s="1">
        <v>44136</v>
      </c>
      <c r="H787" t="s">
        <v>79</v>
      </c>
      <c r="I787">
        <v>60</v>
      </c>
      <c r="J787">
        <v>10</v>
      </c>
      <c r="K787">
        <v>5</v>
      </c>
      <c r="L787" t="s">
        <v>81</v>
      </c>
      <c r="M787" t="s">
        <v>135</v>
      </c>
      <c r="N787" t="s">
        <v>81</v>
      </c>
      <c r="O787" t="s">
        <v>5724</v>
      </c>
      <c r="P787" t="s">
        <v>84</v>
      </c>
      <c r="Q787" t="s">
        <v>81</v>
      </c>
      <c r="R787">
        <v>33</v>
      </c>
      <c r="S787" t="s">
        <v>5725</v>
      </c>
      <c r="T787" t="s">
        <v>86</v>
      </c>
      <c r="U787">
        <v>1</v>
      </c>
      <c r="V787">
        <v>2</v>
      </c>
      <c r="W787" t="s">
        <v>87</v>
      </c>
      <c r="X787" t="s">
        <v>87</v>
      </c>
      <c r="Y787">
        <v>5</v>
      </c>
      <c r="Z787">
        <v>6</v>
      </c>
      <c r="AA787">
        <v>7</v>
      </c>
      <c r="AB787">
        <v>8</v>
      </c>
      <c r="AC787">
        <v>9</v>
      </c>
      <c r="AD787" t="s">
        <v>87</v>
      </c>
      <c r="AE787" t="s">
        <v>5726</v>
      </c>
      <c r="AF787" t="s">
        <v>479</v>
      </c>
      <c r="AG787">
        <v>2</v>
      </c>
      <c r="AH787">
        <v>7</v>
      </c>
      <c r="AI787">
        <v>6</v>
      </c>
      <c r="AJ787">
        <v>8</v>
      </c>
      <c r="AK787">
        <v>8</v>
      </c>
      <c r="AL787">
        <v>8</v>
      </c>
      <c r="AM787">
        <v>8</v>
      </c>
      <c r="AN787">
        <v>8</v>
      </c>
      <c r="AO787" s="2">
        <v>45178</v>
      </c>
      <c r="AP787">
        <v>8</v>
      </c>
      <c r="AQ787" s="2">
        <v>45143</v>
      </c>
      <c r="AR787" s="2">
        <v>45146</v>
      </c>
      <c r="AS787" s="2">
        <v>44934</v>
      </c>
      <c r="AT787" s="2">
        <v>44934</v>
      </c>
      <c r="AU787" s="2">
        <v>44993</v>
      </c>
      <c r="AV787" s="2">
        <v>45176</v>
      </c>
      <c r="AW787" s="2">
        <v>45115</v>
      </c>
      <c r="AX787" s="2">
        <v>44934</v>
      </c>
      <c r="AY787" s="2">
        <v>45178</v>
      </c>
      <c r="AZ787" s="2">
        <v>45024</v>
      </c>
      <c r="BA787" t="s">
        <v>111</v>
      </c>
      <c r="BB787" t="s">
        <v>87</v>
      </c>
      <c r="BC787" t="s">
        <v>87</v>
      </c>
      <c r="BD787" t="s">
        <v>87</v>
      </c>
      <c r="BE787" t="s">
        <v>81</v>
      </c>
      <c r="BF787" t="s">
        <v>81</v>
      </c>
      <c r="BG787" t="s">
        <v>120</v>
      </c>
      <c r="BH787" t="s">
        <v>81</v>
      </c>
      <c r="BI787" t="s">
        <v>123</v>
      </c>
      <c r="BJ787" t="s">
        <v>111</v>
      </c>
      <c r="BK787" t="s">
        <v>123</v>
      </c>
      <c r="BL787" t="s">
        <v>5727</v>
      </c>
      <c r="BM787" t="s">
        <v>250</v>
      </c>
      <c r="BN787" t="s">
        <v>87</v>
      </c>
      <c r="BO787">
        <v>12</v>
      </c>
      <c r="BP787" t="s">
        <v>100</v>
      </c>
      <c r="BQ787" t="s">
        <v>160</v>
      </c>
      <c r="BR787" t="s">
        <v>146</v>
      </c>
      <c r="BS787" t="s">
        <v>208</v>
      </c>
      <c r="BT787" t="s">
        <v>147</v>
      </c>
      <c r="BU787" t="s">
        <v>5728</v>
      </c>
      <c r="BV787" t="s">
        <v>197</v>
      </c>
      <c r="BW787" t="s">
        <v>106</v>
      </c>
    </row>
    <row r="788" spans="1:75" x14ac:dyDescent="0.2">
      <c r="A788" t="s">
        <v>5729</v>
      </c>
      <c r="B788" t="s">
        <v>76</v>
      </c>
      <c r="C788" t="s">
        <v>5730</v>
      </c>
      <c r="D788" t="s">
        <v>78</v>
      </c>
      <c r="E788" t="s">
        <v>134</v>
      </c>
      <c r="F788" t="s">
        <v>79</v>
      </c>
      <c r="G788" s="1">
        <v>44136</v>
      </c>
      <c r="H788" t="s">
        <v>79</v>
      </c>
      <c r="I788">
        <v>30</v>
      </c>
      <c r="J788">
        <v>50</v>
      </c>
      <c r="K788">
        <v>50</v>
      </c>
      <c r="L788" t="s">
        <v>111</v>
      </c>
      <c r="M788" t="s">
        <v>214</v>
      </c>
      <c r="N788" t="s">
        <v>81</v>
      </c>
      <c r="O788" t="s">
        <v>5731</v>
      </c>
      <c r="P788" t="s">
        <v>84</v>
      </c>
      <c r="Q788" t="s">
        <v>81</v>
      </c>
      <c r="R788">
        <v>15</v>
      </c>
      <c r="S788" t="s">
        <v>5732</v>
      </c>
      <c r="T788" t="s">
        <v>86</v>
      </c>
      <c r="U788" t="s">
        <v>87</v>
      </c>
      <c r="V788" t="s">
        <v>87</v>
      </c>
      <c r="W788" t="s">
        <v>87</v>
      </c>
      <c r="X788" t="s">
        <v>87</v>
      </c>
      <c r="Y788" t="s">
        <v>87</v>
      </c>
      <c r="Z788">
        <v>6</v>
      </c>
      <c r="AA788" t="s">
        <v>87</v>
      </c>
      <c r="AB788">
        <v>8</v>
      </c>
      <c r="AC788">
        <v>9</v>
      </c>
      <c r="AD788" t="s">
        <v>87</v>
      </c>
      <c r="AE788" t="s">
        <v>5733</v>
      </c>
      <c r="AF788" t="s">
        <v>139</v>
      </c>
      <c r="AG788" s="2">
        <v>44931</v>
      </c>
      <c r="AH788">
        <v>10</v>
      </c>
      <c r="AI788" s="2">
        <v>44929</v>
      </c>
      <c r="AJ788">
        <v>7</v>
      </c>
      <c r="AK788">
        <v>10</v>
      </c>
      <c r="AL788" s="2">
        <v>45171</v>
      </c>
      <c r="AM788">
        <v>10</v>
      </c>
      <c r="AN788">
        <v>10</v>
      </c>
      <c r="AO788" s="2">
        <v>45079</v>
      </c>
      <c r="AP788">
        <v>10</v>
      </c>
      <c r="AQ788" s="2">
        <v>45146</v>
      </c>
      <c r="AR788" s="2">
        <v>44959</v>
      </c>
      <c r="AS788">
        <v>10</v>
      </c>
      <c r="AT788">
        <v>10</v>
      </c>
      <c r="AU788">
        <v>9</v>
      </c>
      <c r="AV788">
        <v>10</v>
      </c>
      <c r="AW788">
        <v>10</v>
      </c>
      <c r="AX788">
        <v>10</v>
      </c>
      <c r="AY788">
        <v>10</v>
      </c>
      <c r="AZ788">
        <v>10</v>
      </c>
      <c r="BA788" t="s">
        <v>111</v>
      </c>
      <c r="BB788" t="s">
        <v>87</v>
      </c>
      <c r="BC788" t="s">
        <v>87</v>
      </c>
      <c r="BD788" t="s">
        <v>87</v>
      </c>
      <c r="BE788" t="s">
        <v>119</v>
      </c>
      <c r="BF788" t="s">
        <v>81</v>
      </c>
      <c r="BG788" t="s">
        <v>120</v>
      </c>
      <c r="BH788" t="s">
        <v>5734</v>
      </c>
      <c r="BI788" t="s">
        <v>190</v>
      </c>
      <c r="BJ788" t="s">
        <v>87</v>
      </c>
      <c r="BK788" t="s">
        <v>123</v>
      </c>
      <c r="BL788" t="s">
        <v>5735</v>
      </c>
      <c r="BM788" t="s">
        <v>99</v>
      </c>
      <c r="BN788" t="s">
        <v>87</v>
      </c>
      <c r="BO788">
        <v>9</v>
      </c>
      <c r="BP788" t="s">
        <v>100</v>
      </c>
      <c r="BQ788" t="s">
        <v>4741</v>
      </c>
      <c r="BR788" t="s">
        <v>161</v>
      </c>
      <c r="BS788" t="s">
        <v>208</v>
      </c>
      <c r="BT788" t="s">
        <v>209</v>
      </c>
      <c r="BU788" t="s">
        <v>3291</v>
      </c>
      <c r="BV788" t="s">
        <v>544</v>
      </c>
      <c r="BW788" t="s">
        <v>106</v>
      </c>
    </row>
    <row r="789" spans="1:75" x14ac:dyDescent="0.2">
      <c r="A789" t="s">
        <v>5736</v>
      </c>
      <c r="B789" t="s">
        <v>324</v>
      </c>
      <c r="C789" t="s">
        <v>5737</v>
      </c>
      <c r="D789" t="s">
        <v>78</v>
      </c>
      <c r="E789" t="s">
        <v>134</v>
      </c>
      <c r="F789" t="s">
        <v>79</v>
      </c>
      <c r="G789" t="s">
        <v>134</v>
      </c>
      <c r="H789" t="s">
        <v>79</v>
      </c>
      <c r="I789">
        <v>15</v>
      </c>
      <c r="J789">
        <v>10</v>
      </c>
      <c r="K789">
        <v>10</v>
      </c>
      <c r="L789" t="s">
        <v>111</v>
      </c>
      <c r="M789" t="s">
        <v>214</v>
      </c>
      <c r="N789" t="s">
        <v>81</v>
      </c>
      <c r="O789" t="s">
        <v>5738</v>
      </c>
      <c r="P789" t="s">
        <v>203</v>
      </c>
      <c r="Q789" t="s">
        <v>81</v>
      </c>
      <c r="R789">
        <v>2</v>
      </c>
      <c r="S789" t="s">
        <v>5739</v>
      </c>
      <c r="T789" t="s">
        <v>777</v>
      </c>
      <c r="U789" t="s">
        <v>87</v>
      </c>
      <c r="V789">
        <v>2</v>
      </c>
      <c r="W789" t="s">
        <v>87</v>
      </c>
      <c r="X789">
        <v>4</v>
      </c>
      <c r="Y789">
        <v>5</v>
      </c>
      <c r="Z789">
        <v>6</v>
      </c>
      <c r="AA789">
        <v>7</v>
      </c>
      <c r="AB789">
        <v>8</v>
      </c>
      <c r="AC789" t="s">
        <v>87</v>
      </c>
      <c r="AD789" t="s">
        <v>87</v>
      </c>
      <c r="AE789" t="s">
        <v>5740</v>
      </c>
      <c r="AF789" t="s">
        <v>118</v>
      </c>
      <c r="AG789" s="2">
        <v>45177</v>
      </c>
      <c r="AH789" s="2">
        <v>45140</v>
      </c>
      <c r="AI789" s="2">
        <v>44993</v>
      </c>
      <c r="AJ789" s="2">
        <v>44934</v>
      </c>
      <c r="AK789" s="2">
        <v>44935</v>
      </c>
      <c r="AL789" s="2">
        <v>44990</v>
      </c>
      <c r="AM789" s="2">
        <v>45084</v>
      </c>
      <c r="AN789" s="2">
        <v>44993</v>
      </c>
      <c r="AO789" s="2">
        <v>45055</v>
      </c>
      <c r="AP789" s="2">
        <v>45025</v>
      </c>
      <c r="AQ789" s="2">
        <v>45177</v>
      </c>
      <c r="AR789" s="2">
        <v>45055</v>
      </c>
      <c r="AS789" s="2">
        <v>45086</v>
      </c>
      <c r="AT789">
        <v>10</v>
      </c>
      <c r="AU789" s="2">
        <v>44935</v>
      </c>
      <c r="AV789" s="2">
        <v>44966</v>
      </c>
      <c r="AW789" s="2">
        <v>44966</v>
      </c>
      <c r="AX789" s="2">
        <v>44935</v>
      </c>
      <c r="AY789" s="2">
        <v>44966</v>
      </c>
      <c r="AZ789" s="2">
        <v>45055</v>
      </c>
      <c r="BA789" t="s">
        <v>111</v>
      </c>
      <c r="BB789" t="s">
        <v>87</v>
      </c>
      <c r="BC789" t="s">
        <v>87</v>
      </c>
      <c r="BD789" t="s">
        <v>87</v>
      </c>
      <c r="BE789" t="s">
        <v>119</v>
      </c>
      <c r="BF789" t="s">
        <v>81</v>
      </c>
      <c r="BG789" t="s">
        <v>120</v>
      </c>
      <c r="BH789" t="s">
        <v>5741</v>
      </c>
      <c r="BI789" t="s">
        <v>190</v>
      </c>
      <c r="BJ789" t="s">
        <v>122</v>
      </c>
      <c r="BK789" t="s">
        <v>123</v>
      </c>
      <c r="BL789" t="s">
        <v>2646</v>
      </c>
      <c r="BM789" t="s">
        <v>250</v>
      </c>
      <c r="BN789" t="s">
        <v>87</v>
      </c>
      <c r="BO789">
        <v>9</v>
      </c>
      <c r="BP789" t="s">
        <v>100</v>
      </c>
      <c r="BQ789" t="s">
        <v>665</v>
      </c>
      <c r="BR789" t="s">
        <v>161</v>
      </c>
      <c r="BS789" t="s">
        <v>208</v>
      </c>
      <c r="BT789" t="s">
        <v>396</v>
      </c>
      <c r="BU789" t="s">
        <v>87</v>
      </c>
      <c r="BV789" t="s">
        <v>130</v>
      </c>
      <c r="BW789" t="s">
        <v>131</v>
      </c>
    </row>
    <row r="790" spans="1:75" x14ac:dyDescent="0.2">
      <c r="A790" t="s">
        <v>5742</v>
      </c>
      <c r="B790" t="s">
        <v>324</v>
      </c>
      <c r="C790" t="s">
        <v>5743</v>
      </c>
      <c r="D790" t="s">
        <v>222</v>
      </c>
      <c r="E790" s="1">
        <v>44136</v>
      </c>
      <c r="F790" t="s">
        <v>79</v>
      </c>
      <c r="G790" s="1">
        <v>44136</v>
      </c>
      <c r="H790" t="s">
        <v>79</v>
      </c>
      <c r="I790">
        <v>130</v>
      </c>
      <c r="J790">
        <v>20</v>
      </c>
      <c r="K790">
        <v>20</v>
      </c>
      <c r="L790" t="s">
        <v>111</v>
      </c>
      <c r="M790" t="s">
        <v>214</v>
      </c>
      <c r="N790" t="s">
        <v>111</v>
      </c>
      <c r="O790" t="s">
        <v>87</v>
      </c>
      <c r="P790" t="s">
        <v>215</v>
      </c>
      <c r="Q790" t="s">
        <v>81</v>
      </c>
      <c r="R790" t="s">
        <v>87</v>
      </c>
      <c r="S790" t="s">
        <v>87</v>
      </c>
      <c r="T790" t="s">
        <v>163</v>
      </c>
      <c r="U790" t="s">
        <v>87</v>
      </c>
      <c r="V790" t="s">
        <v>87</v>
      </c>
      <c r="W790" t="s">
        <v>87</v>
      </c>
      <c r="X790">
        <v>4</v>
      </c>
      <c r="Y790">
        <v>5</v>
      </c>
      <c r="Z790">
        <v>6</v>
      </c>
      <c r="AA790">
        <v>7</v>
      </c>
      <c r="AB790">
        <v>8</v>
      </c>
      <c r="AC790" t="s">
        <v>87</v>
      </c>
      <c r="AD790" t="s">
        <v>87</v>
      </c>
      <c r="AE790" t="s">
        <v>5744</v>
      </c>
      <c r="AF790" t="s">
        <v>139</v>
      </c>
      <c r="AG790">
        <v>5</v>
      </c>
      <c r="AH790" s="2">
        <v>45051</v>
      </c>
      <c r="AI790" s="2">
        <v>45051</v>
      </c>
      <c r="AJ790" s="2">
        <v>44962</v>
      </c>
      <c r="AK790">
        <v>7</v>
      </c>
      <c r="AL790" s="2">
        <v>44929</v>
      </c>
      <c r="AM790" s="2">
        <v>45174</v>
      </c>
      <c r="AN790" s="2">
        <v>45141</v>
      </c>
      <c r="AO790" s="2">
        <v>45079</v>
      </c>
      <c r="AP790" s="2">
        <v>45052</v>
      </c>
      <c r="AQ790">
        <v>7</v>
      </c>
      <c r="AR790" s="2">
        <v>45021</v>
      </c>
      <c r="AS790" s="2">
        <v>44960</v>
      </c>
      <c r="AT790">
        <v>3</v>
      </c>
      <c r="AU790" s="2">
        <v>44962</v>
      </c>
      <c r="AV790" s="2">
        <v>44989</v>
      </c>
      <c r="AW790" s="2">
        <v>45142</v>
      </c>
      <c r="AX790" s="2">
        <v>44930</v>
      </c>
      <c r="AY790">
        <v>8</v>
      </c>
      <c r="AZ790">
        <v>4</v>
      </c>
      <c r="BA790" t="s">
        <v>111</v>
      </c>
      <c r="BB790" t="s">
        <v>87</v>
      </c>
      <c r="BC790" t="s">
        <v>111</v>
      </c>
      <c r="BD790" t="s">
        <v>87</v>
      </c>
      <c r="BE790" t="s">
        <v>5745</v>
      </c>
      <c r="BF790" t="s">
        <v>81</v>
      </c>
      <c r="BG790" t="s">
        <v>120</v>
      </c>
      <c r="BH790" t="s">
        <v>87</v>
      </c>
      <c r="BI790" t="s">
        <v>123</v>
      </c>
      <c r="BJ790" t="s">
        <v>87</v>
      </c>
      <c r="BK790" t="s">
        <v>123</v>
      </c>
      <c r="BL790" t="s">
        <v>87</v>
      </c>
      <c r="BM790" t="s">
        <v>258</v>
      </c>
      <c r="BN790" t="s">
        <v>87</v>
      </c>
      <c r="BO790">
        <v>16</v>
      </c>
      <c r="BP790" t="s">
        <v>194</v>
      </c>
      <c r="BQ790" t="s">
        <v>195</v>
      </c>
      <c r="BR790" t="s">
        <v>128</v>
      </c>
      <c r="BS790" t="s">
        <v>208</v>
      </c>
      <c r="BT790" t="s">
        <v>396</v>
      </c>
      <c r="BU790" t="s">
        <v>87</v>
      </c>
      <c r="BV790" t="s">
        <v>130</v>
      </c>
      <c r="BW790" t="s">
        <v>131</v>
      </c>
    </row>
    <row r="791" spans="1:75" x14ac:dyDescent="0.2">
      <c r="A791" t="s">
        <v>5746</v>
      </c>
      <c r="B791" t="s">
        <v>176</v>
      </c>
      <c r="C791" t="s">
        <v>5747</v>
      </c>
      <c r="D791" t="s">
        <v>178</v>
      </c>
      <c r="E791" s="1">
        <v>44136</v>
      </c>
      <c r="F791" t="s">
        <v>179</v>
      </c>
      <c r="G791" t="s">
        <v>80</v>
      </c>
      <c r="H791" t="s">
        <v>179</v>
      </c>
      <c r="I791">
        <v>60</v>
      </c>
      <c r="J791">
        <v>10</v>
      </c>
      <c r="K791">
        <v>10</v>
      </c>
      <c r="L791" t="s">
        <v>81</v>
      </c>
      <c r="M791" t="s">
        <v>166</v>
      </c>
      <c r="N791" t="s">
        <v>81</v>
      </c>
      <c r="O791" t="s">
        <v>5748</v>
      </c>
      <c r="P791" t="s">
        <v>182</v>
      </c>
      <c r="Q791" t="s">
        <v>111</v>
      </c>
      <c r="R791" t="s">
        <v>87</v>
      </c>
      <c r="S791" t="s">
        <v>87</v>
      </c>
      <c r="T791" t="s">
        <v>163</v>
      </c>
      <c r="U791" t="s">
        <v>87</v>
      </c>
      <c r="V791" t="s">
        <v>87</v>
      </c>
      <c r="W791" t="s">
        <v>87</v>
      </c>
      <c r="X791" t="s">
        <v>87</v>
      </c>
      <c r="Y791">
        <v>5</v>
      </c>
      <c r="Z791">
        <v>6</v>
      </c>
      <c r="AA791">
        <v>7</v>
      </c>
      <c r="AB791">
        <v>8</v>
      </c>
      <c r="AC791" t="s">
        <v>87</v>
      </c>
      <c r="AD791" t="s">
        <v>87</v>
      </c>
      <c r="AE791" t="s">
        <v>5749</v>
      </c>
      <c r="AF791" t="s">
        <v>139</v>
      </c>
      <c r="AG791">
        <v>5</v>
      </c>
      <c r="AH791">
        <v>7</v>
      </c>
      <c r="AI791">
        <v>7</v>
      </c>
      <c r="AJ791">
        <v>7</v>
      </c>
      <c r="AK791">
        <v>6</v>
      </c>
      <c r="AL791">
        <v>6</v>
      </c>
      <c r="AM791">
        <v>8</v>
      </c>
      <c r="AN791">
        <v>7</v>
      </c>
      <c r="AO791">
        <v>6</v>
      </c>
      <c r="AP791">
        <v>9</v>
      </c>
      <c r="AQ791" s="2">
        <v>45052</v>
      </c>
      <c r="AR791" s="2">
        <v>45052</v>
      </c>
      <c r="AS791">
        <v>5</v>
      </c>
      <c r="AT791">
        <v>4</v>
      </c>
      <c r="AU791">
        <v>8</v>
      </c>
      <c r="AV791">
        <v>8</v>
      </c>
      <c r="AW791">
        <v>9</v>
      </c>
      <c r="AX791" s="2">
        <v>45052</v>
      </c>
      <c r="AY791">
        <v>5</v>
      </c>
      <c r="AZ791">
        <v>10</v>
      </c>
      <c r="BA791" t="s">
        <v>111</v>
      </c>
      <c r="BB791" t="s">
        <v>87</v>
      </c>
      <c r="BC791" t="s">
        <v>87</v>
      </c>
      <c r="BD791" t="s">
        <v>87</v>
      </c>
      <c r="BE791" t="s">
        <v>5750</v>
      </c>
      <c r="BF791" t="s">
        <v>520</v>
      </c>
      <c r="BG791" t="s">
        <v>120</v>
      </c>
      <c r="BH791" t="s">
        <v>5751</v>
      </c>
      <c r="BI791" t="s">
        <v>360</v>
      </c>
      <c r="BJ791" t="s">
        <v>5752</v>
      </c>
      <c r="BK791" t="s">
        <v>123</v>
      </c>
      <c r="BL791" t="s">
        <v>5753</v>
      </c>
      <c r="BM791" t="s">
        <v>250</v>
      </c>
      <c r="BN791" t="s">
        <v>87</v>
      </c>
      <c r="BO791">
        <v>9</v>
      </c>
      <c r="BP791" t="s">
        <v>194</v>
      </c>
      <c r="BQ791" t="s">
        <v>195</v>
      </c>
      <c r="BR791" t="s">
        <v>128</v>
      </c>
      <c r="BS791" t="s">
        <v>208</v>
      </c>
      <c r="BT791" t="s">
        <v>209</v>
      </c>
      <c r="BU791" t="s">
        <v>5754</v>
      </c>
      <c r="BV791" t="s">
        <v>149</v>
      </c>
      <c r="BW791" t="s">
        <v>106</v>
      </c>
    </row>
    <row r="792" spans="1:75" x14ac:dyDescent="0.2">
      <c r="A792" t="s">
        <v>5755</v>
      </c>
      <c r="B792" t="s">
        <v>773</v>
      </c>
      <c r="C792" t="s">
        <v>5756</v>
      </c>
      <c r="D792" t="s">
        <v>78</v>
      </c>
      <c r="E792" t="s">
        <v>134</v>
      </c>
      <c r="F792" t="s">
        <v>79</v>
      </c>
      <c r="G792" t="s">
        <v>134</v>
      </c>
      <c r="H792" t="s">
        <v>179</v>
      </c>
      <c r="I792">
        <v>15</v>
      </c>
      <c r="J792">
        <v>5</v>
      </c>
      <c r="K792">
        <v>10</v>
      </c>
      <c r="L792" t="s">
        <v>81</v>
      </c>
      <c r="M792" t="s">
        <v>2025</v>
      </c>
      <c r="N792" t="s">
        <v>81</v>
      </c>
      <c r="O792" t="s">
        <v>5757</v>
      </c>
      <c r="P792" t="s">
        <v>203</v>
      </c>
      <c r="Q792" t="s">
        <v>81</v>
      </c>
      <c r="R792">
        <v>10</v>
      </c>
      <c r="S792" t="s">
        <v>5758</v>
      </c>
      <c r="T792" t="s">
        <v>86</v>
      </c>
      <c r="U792">
        <v>1</v>
      </c>
      <c r="V792">
        <v>2</v>
      </c>
      <c r="W792" t="s">
        <v>87</v>
      </c>
      <c r="X792">
        <v>4</v>
      </c>
      <c r="Y792">
        <v>5</v>
      </c>
      <c r="Z792">
        <v>6</v>
      </c>
      <c r="AA792">
        <v>7</v>
      </c>
      <c r="AB792">
        <v>8</v>
      </c>
      <c r="AC792">
        <v>9</v>
      </c>
      <c r="AD792" t="s">
        <v>87</v>
      </c>
      <c r="AE792" t="s">
        <v>5759</v>
      </c>
      <c r="AF792" t="s">
        <v>89</v>
      </c>
      <c r="AG792" t="s">
        <v>87</v>
      </c>
      <c r="AH792">
        <v>8</v>
      </c>
      <c r="AI792">
        <v>9</v>
      </c>
      <c r="AJ792">
        <v>9</v>
      </c>
      <c r="AK792">
        <v>6</v>
      </c>
      <c r="AL792">
        <v>6</v>
      </c>
      <c r="AM792">
        <v>8</v>
      </c>
      <c r="AN792">
        <v>8</v>
      </c>
      <c r="AO792">
        <v>10</v>
      </c>
      <c r="AP792" s="2">
        <v>45116</v>
      </c>
      <c r="AQ792">
        <v>8</v>
      </c>
      <c r="AR792">
        <v>10</v>
      </c>
      <c r="AS792" s="2">
        <v>45084</v>
      </c>
      <c r="AT792" s="2">
        <v>44990</v>
      </c>
      <c r="AU792" s="2">
        <v>45024</v>
      </c>
      <c r="AV792" s="2">
        <v>44934</v>
      </c>
      <c r="AW792" s="2">
        <v>45052</v>
      </c>
      <c r="AX792" s="2">
        <v>44965</v>
      </c>
      <c r="AY792">
        <v>8</v>
      </c>
      <c r="AZ792">
        <v>7</v>
      </c>
      <c r="BA792" t="s">
        <v>111</v>
      </c>
      <c r="BB792" t="s">
        <v>87</v>
      </c>
      <c r="BC792" t="s">
        <v>87</v>
      </c>
      <c r="BD792" t="s">
        <v>87</v>
      </c>
      <c r="BE792" t="s">
        <v>81</v>
      </c>
      <c r="BF792" t="s">
        <v>81</v>
      </c>
      <c r="BG792" t="s">
        <v>120</v>
      </c>
      <c r="BH792" t="s">
        <v>5760</v>
      </c>
      <c r="BI792" t="s">
        <v>171</v>
      </c>
      <c r="BJ792" t="s">
        <v>87</v>
      </c>
      <c r="BK792" t="s">
        <v>123</v>
      </c>
      <c r="BL792" t="s">
        <v>5761</v>
      </c>
      <c r="BM792" t="s">
        <v>125</v>
      </c>
      <c r="BN792" t="s">
        <v>87</v>
      </c>
      <c r="BO792">
        <v>12</v>
      </c>
      <c r="BP792" t="s">
        <v>126</v>
      </c>
      <c r="BQ792" t="s">
        <v>307</v>
      </c>
      <c r="BR792" t="s">
        <v>110</v>
      </c>
      <c r="BS792" t="s">
        <v>208</v>
      </c>
      <c r="BT792" t="s">
        <v>147</v>
      </c>
      <c r="BU792" t="s">
        <v>5762</v>
      </c>
      <c r="BV792" t="s">
        <v>149</v>
      </c>
      <c r="BW792" t="s">
        <v>106</v>
      </c>
    </row>
    <row r="793" spans="1:75" x14ac:dyDescent="0.2">
      <c r="A793" t="s">
        <v>5763</v>
      </c>
      <c r="B793" t="s">
        <v>176</v>
      </c>
      <c r="C793" t="s">
        <v>5764</v>
      </c>
      <c r="D793" t="s">
        <v>78</v>
      </c>
      <c r="E793" t="s">
        <v>128</v>
      </c>
      <c r="F793" t="s">
        <v>79</v>
      </c>
      <c r="G793" t="s">
        <v>128</v>
      </c>
      <c r="H793" t="s">
        <v>79</v>
      </c>
      <c r="I793">
        <v>120</v>
      </c>
      <c r="J793">
        <v>100</v>
      </c>
      <c r="K793">
        <v>100</v>
      </c>
      <c r="L793" t="s">
        <v>111</v>
      </c>
      <c r="M793" t="s">
        <v>201</v>
      </c>
      <c r="N793" t="s">
        <v>81</v>
      </c>
      <c r="O793" t="s">
        <v>5765</v>
      </c>
      <c r="P793" t="s">
        <v>203</v>
      </c>
      <c r="Q793" t="s">
        <v>111</v>
      </c>
      <c r="R793" t="s">
        <v>87</v>
      </c>
      <c r="S793" t="s">
        <v>87</v>
      </c>
      <c r="T793" t="s">
        <v>163</v>
      </c>
      <c r="U793" t="s">
        <v>87</v>
      </c>
      <c r="V793" t="s">
        <v>87</v>
      </c>
      <c r="W793" t="s">
        <v>87</v>
      </c>
      <c r="X793" t="s">
        <v>87</v>
      </c>
      <c r="Y793" t="s">
        <v>87</v>
      </c>
      <c r="Z793">
        <v>6</v>
      </c>
      <c r="AA793" t="s">
        <v>87</v>
      </c>
      <c r="AB793">
        <v>8</v>
      </c>
      <c r="AC793">
        <v>9</v>
      </c>
      <c r="AD793" t="s">
        <v>87</v>
      </c>
      <c r="AE793" t="s">
        <v>5766</v>
      </c>
      <c r="AF793" t="s">
        <v>358</v>
      </c>
      <c r="AG793" s="2">
        <v>44927</v>
      </c>
      <c r="AH793">
        <v>10</v>
      </c>
      <c r="AI793" s="2">
        <v>44927</v>
      </c>
      <c r="AJ793" s="2">
        <v>45116</v>
      </c>
      <c r="AK793">
        <v>10</v>
      </c>
      <c r="AL793" s="2">
        <v>45116</v>
      </c>
      <c r="AM793" s="2">
        <v>44966</v>
      </c>
      <c r="AN793">
        <v>9</v>
      </c>
      <c r="AO793">
        <v>10</v>
      </c>
      <c r="AP793">
        <v>10</v>
      </c>
      <c r="AQ793">
        <v>1</v>
      </c>
      <c r="AR793">
        <v>10</v>
      </c>
      <c r="AS793">
        <v>5</v>
      </c>
      <c r="AT793" s="2">
        <v>45178</v>
      </c>
      <c r="AU793">
        <v>5</v>
      </c>
      <c r="AV793">
        <v>10</v>
      </c>
      <c r="AW793">
        <v>10</v>
      </c>
      <c r="AX793">
        <v>10</v>
      </c>
      <c r="AY793">
        <v>10</v>
      </c>
      <c r="AZ793">
        <v>10</v>
      </c>
      <c r="BA793" t="s">
        <v>111</v>
      </c>
      <c r="BB793" t="s">
        <v>87</v>
      </c>
      <c r="BC793" t="s">
        <v>87</v>
      </c>
      <c r="BD793" t="s">
        <v>87</v>
      </c>
      <c r="BE793" t="s">
        <v>5767</v>
      </c>
      <c r="BF793" t="s">
        <v>92</v>
      </c>
      <c r="BG793" t="s">
        <v>722</v>
      </c>
      <c r="BH793" t="s">
        <v>5768</v>
      </c>
      <c r="BI793" t="s">
        <v>141</v>
      </c>
      <c r="BJ793" t="s">
        <v>5769</v>
      </c>
      <c r="BK793" t="s">
        <v>143</v>
      </c>
      <c r="BL793" t="s">
        <v>5770</v>
      </c>
      <c r="BM793" t="s">
        <v>125</v>
      </c>
      <c r="BN793" t="s">
        <v>87</v>
      </c>
      <c r="BO793">
        <v>4</v>
      </c>
      <c r="BP793" t="s">
        <v>100</v>
      </c>
      <c r="BQ793" t="s">
        <v>1423</v>
      </c>
      <c r="BR793" t="s">
        <v>161</v>
      </c>
      <c r="BS793" t="s">
        <v>102</v>
      </c>
      <c r="BT793" t="s">
        <v>103</v>
      </c>
      <c r="BU793" t="s">
        <v>5771</v>
      </c>
      <c r="BV793" t="s">
        <v>211</v>
      </c>
      <c r="BW793" t="s">
        <v>106</v>
      </c>
    </row>
    <row r="794" spans="1:75" x14ac:dyDescent="0.2">
      <c r="A794" t="s">
        <v>5772</v>
      </c>
      <c r="B794" t="s">
        <v>76</v>
      </c>
      <c r="C794" t="s">
        <v>5773</v>
      </c>
      <c r="D794" t="s">
        <v>78</v>
      </c>
      <c r="E794" t="s">
        <v>134</v>
      </c>
      <c r="F794" t="s">
        <v>179</v>
      </c>
      <c r="G794" s="1">
        <v>44136</v>
      </c>
      <c r="H794" t="s">
        <v>179</v>
      </c>
      <c r="I794">
        <v>20</v>
      </c>
      <c r="J794">
        <v>10</v>
      </c>
      <c r="K794">
        <v>15</v>
      </c>
      <c r="L794" t="s">
        <v>81</v>
      </c>
      <c r="M794" t="s">
        <v>135</v>
      </c>
      <c r="N794" t="s">
        <v>81</v>
      </c>
      <c r="O794" t="s">
        <v>5774</v>
      </c>
      <c r="P794" t="s">
        <v>203</v>
      </c>
      <c r="Q794" t="s">
        <v>81</v>
      </c>
      <c r="R794">
        <v>5</v>
      </c>
      <c r="S794" t="s">
        <v>5775</v>
      </c>
      <c r="T794" t="s">
        <v>163</v>
      </c>
      <c r="U794" t="s">
        <v>87</v>
      </c>
      <c r="V794" t="s">
        <v>87</v>
      </c>
      <c r="W794" t="s">
        <v>87</v>
      </c>
      <c r="X794" t="s">
        <v>87</v>
      </c>
      <c r="Y794" t="s">
        <v>87</v>
      </c>
      <c r="Z794" t="s">
        <v>87</v>
      </c>
      <c r="AA794" t="s">
        <v>87</v>
      </c>
      <c r="AB794">
        <v>8</v>
      </c>
      <c r="AC794" t="s">
        <v>87</v>
      </c>
      <c r="AD794" t="s">
        <v>87</v>
      </c>
      <c r="AE794" t="s">
        <v>5776</v>
      </c>
      <c r="AF794" t="s">
        <v>139</v>
      </c>
      <c r="AG794">
        <v>7</v>
      </c>
      <c r="AH794">
        <v>7</v>
      </c>
      <c r="AI794" t="s">
        <v>87</v>
      </c>
      <c r="AJ794">
        <v>9</v>
      </c>
      <c r="AK794" t="s">
        <v>87</v>
      </c>
      <c r="AL794">
        <v>8</v>
      </c>
      <c r="AM794">
        <v>4</v>
      </c>
      <c r="AN794" s="2">
        <v>45053</v>
      </c>
      <c r="AO794">
        <v>6</v>
      </c>
      <c r="AP794" s="2">
        <v>45052</v>
      </c>
      <c r="AQ794">
        <v>7</v>
      </c>
      <c r="AR794">
        <v>7</v>
      </c>
      <c r="AS794">
        <v>7</v>
      </c>
      <c r="AT794" s="2">
        <v>44992</v>
      </c>
      <c r="AU794" s="2">
        <v>45144</v>
      </c>
      <c r="AV794">
        <v>7</v>
      </c>
      <c r="AW794">
        <v>9</v>
      </c>
      <c r="AX794">
        <v>7</v>
      </c>
      <c r="AY794">
        <v>10</v>
      </c>
      <c r="AZ794">
        <v>7</v>
      </c>
      <c r="BA794" t="s">
        <v>111</v>
      </c>
      <c r="BB794" t="s">
        <v>87</v>
      </c>
      <c r="BC794" t="s">
        <v>87</v>
      </c>
      <c r="BD794" t="s">
        <v>87</v>
      </c>
      <c r="BE794" t="s">
        <v>5777</v>
      </c>
      <c r="BF794" t="s">
        <v>92</v>
      </c>
      <c r="BG794" t="s">
        <v>304</v>
      </c>
      <c r="BH794" t="s">
        <v>5778</v>
      </c>
      <c r="BI794" t="s">
        <v>95</v>
      </c>
      <c r="BJ794" t="s">
        <v>5779</v>
      </c>
      <c r="BK794" t="s">
        <v>291</v>
      </c>
      <c r="BL794" t="s">
        <v>5780</v>
      </c>
      <c r="BM794" t="s">
        <v>99</v>
      </c>
      <c r="BN794" t="s">
        <v>87</v>
      </c>
      <c r="BO794">
        <v>9</v>
      </c>
      <c r="BP794" t="s">
        <v>100</v>
      </c>
      <c r="BQ794" t="s">
        <v>1351</v>
      </c>
      <c r="BR794" t="s">
        <v>80</v>
      </c>
      <c r="BS794" t="s">
        <v>102</v>
      </c>
      <c r="BT794" t="s">
        <v>396</v>
      </c>
      <c r="BU794" t="s">
        <v>87</v>
      </c>
      <c r="BV794" t="s">
        <v>130</v>
      </c>
      <c r="BW794" t="s">
        <v>131</v>
      </c>
    </row>
    <row r="795" spans="1:75" x14ac:dyDescent="0.2">
      <c r="A795" t="s">
        <v>5781</v>
      </c>
      <c r="B795" t="s">
        <v>324</v>
      </c>
      <c r="C795" t="s">
        <v>5782</v>
      </c>
      <c r="D795" t="s">
        <v>78</v>
      </c>
      <c r="E795" t="s">
        <v>128</v>
      </c>
      <c r="F795" t="s">
        <v>79</v>
      </c>
      <c r="G795" t="s">
        <v>180</v>
      </c>
      <c r="H795" t="s">
        <v>79</v>
      </c>
      <c r="I795">
        <v>50</v>
      </c>
      <c r="J795">
        <v>20</v>
      </c>
      <c r="K795">
        <v>20</v>
      </c>
      <c r="L795" t="s">
        <v>81</v>
      </c>
      <c r="M795" t="s">
        <v>1299</v>
      </c>
      <c r="N795" t="s">
        <v>81</v>
      </c>
      <c r="O795" t="s">
        <v>5783</v>
      </c>
      <c r="P795" t="s">
        <v>203</v>
      </c>
      <c r="Q795" t="s">
        <v>81</v>
      </c>
      <c r="R795">
        <v>15</v>
      </c>
      <c r="S795" t="s">
        <v>5784</v>
      </c>
      <c r="T795" t="s">
        <v>86</v>
      </c>
      <c r="U795" t="s">
        <v>87</v>
      </c>
      <c r="V795">
        <v>2</v>
      </c>
      <c r="W795" t="s">
        <v>87</v>
      </c>
      <c r="X795" t="s">
        <v>87</v>
      </c>
      <c r="Y795">
        <v>5</v>
      </c>
      <c r="Z795">
        <v>6</v>
      </c>
      <c r="AA795">
        <v>7</v>
      </c>
      <c r="AB795">
        <v>8</v>
      </c>
      <c r="AC795">
        <v>9</v>
      </c>
      <c r="AD795" t="s">
        <v>87</v>
      </c>
      <c r="AE795" t="s">
        <v>5785</v>
      </c>
      <c r="AF795" t="s">
        <v>139</v>
      </c>
      <c r="AG795">
        <v>8</v>
      </c>
      <c r="AH795">
        <v>10</v>
      </c>
      <c r="AI795">
        <v>9</v>
      </c>
      <c r="AJ795">
        <v>7</v>
      </c>
      <c r="AK795">
        <v>4</v>
      </c>
      <c r="AL795">
        <v>7</v>
      </c>
      <c r="AM795">
        <v>8</v>
      </c>
      <c r="AN795" s="2">
        <v>45053</v>
      </c>
      <c r="AO795">
        <v>8</v>
      </c>
      <c r="AP795">
        <v>9</v>
      </c>
      <c r="AQ795">
        <v>8</v>
      </c>
      <c r="AR795">
        <v>8</v>
      </c>
      <c r="AS795" s="2">
        <v>45054</v>
      </c>
      <c r="AT795">
        <v>8</v>
      </c>
      <c r="AU795">
        <v>7</v>
      </c>
      <c r="AV795">
        <v>8</v>
      </c>
      <c r="AW795">
        <v>7</v>
      </c>
      <c r="AX795">
        <v>7</v>
      </c>
      <c r="AY795" s="2">
        <v>45053</v>
      </c>
      <c r="AZ795">
        <v>9</v>
      </c>
      <c r="BA795" t="s">
        <v>111</v>
      </c>
      <c r="BB795" t="s">
        <v>87</v>
      </c>
      <c r="BC795" t="s">
        <v>87</v>
      </c>
      <c r="BD795" t="s">
        <v>87</v>
      </c>
      <c r="BE795" t="s">
        <v>81</v>
      </c>
      <c r="BF795" t="s">
        <v>81</v>
      </c>
      <c r="BG795" t="s">
        <v>120</v>
      </c>
      <c r="BH795" t="s">
        <v>5786</v>
      </c>
      <c r="BI795" t="s">
        <v>141</v>
      </c>
      <c r="BJ795" t="s">
        <v>5787</v>
      </c>
      <c r="BK795" t="s">
        <v>744</v>
      </c>
      <c r="BL795" t="s">
        <v>5788</v>
      </c>
      <c r="BM795" t="s">
        <v>99</v>
      </c>
      <c r="BN795" t="s">
        <v>87</v>
      </c>
      <c r="BO795">
        <v>9</v>
      </c>
      <c r="BP795" t="s">
        <v>194</v>
      </c>
      <c r="BQ795" t="s">
        <v>195</v>
      </c>
      <c r="BR795" t="s">
        <v>110</v>
      </c>
      <c r="BS795" t="s">
        <v>102</v>
      </c>
      <c r="BT795" t="s">
        <v>147</v>
      </c>
      <c r="BU795" t="s">
        <v>5789</v>
      </c>
      <c r="BV795" t="s">
        <v>544</v>
      </c>
      <c r="BW795" t="s">
        <v>106</v>
      </c>
    </row>
    <row r="796" spans="1:75" x14ac:dyDescent="0.2">
      <c r="A796" t="s">
        <v>5790</v>
      </c>
      <c r="B796" t="s">
        <v>76</v>
      </c>
      <c r="C796" t="s">
        <v>5791</v>
      </c>
      <c r="D796" t="s">
        <v>78</v>
      </c>
      <c r="E796" t="s">
        <v>134</v>
      </c>
      <c r="F796" t="s">
        <v>79</v>
      </c>
      <c r="G796" s="1">
        <v>44136</v>
      </c>
      <c r="H796" t="s">
        <v>79</v>
      </c>
      <c r="I796">
        <v>47</v>
      </c>
      <c r="J796">
        <v>6</v>
      </c>
      <c r="K796">
        <v>10</v>
      </c>
      <c r="L796" t="s">
        <v>111</v>
      </c>
      <c r="M796" t="s">
        <v>214</v>
      </c>
      <c r="N796" t="s">
        <v>81</v>
      </c>
      <c r="O796" t="s">
        <v>87</v>
      </c>
      <c r="P796" t="s">
        <v>215</v>
      </c>
      <c r="Q796" t="s">
        <v>111</v>
      </c>
      <c r="R796" t="s">
        <v>87</v>
      </c>
      <c r="S796" t="s">
        <v>87</v>
      </c>
      <c r="T796" t="s">
        <v>163</v>
      </c>
      <c r="U796" t="s">
        <v>87</v>
      </c>
      <c r="V796" t="s">
        <v>87</v>
      </c>
      <c r="W796" t="s">
        <v>87</v>
      </c>
      <c r="X796" t="s">
        <v>87</v>
      </c>
      <c r="Y796" t="s">
        <v>87</v>
      </c>
      <c r="Z796" t="s">
        <v>87</v>
      </c>
      <c r="AA796" t="s">
        <v>87</v>
      </c>
      <c r="AB796" t="s">
        <v>87</v>
      </c>
      <c r="AC796" t="s">
        <v>87</v>
      </c>
      <c r="AD796">
        <v>10</v>
      </c>
      <c r="AE796" t="s">
        <v>87</v>
      </c>
      <c r="AF796" t="s">
        <v>262</v>
      </c>
      <c r="AG796">
        <v>10</v>
      </c>
      <c r="AH796" s="2">
        <v>45144</v>
      </c>
      <c r="AI796" s="2">
        <v>45084</v>
      </c>
      <c r="AJ796" s="2">
        <v>45054</v>
      </c>
      <c r="AK796" s="2">
        <v>44990</v>
      </c>
      <c r="AL796" s="2">
        <v>44958</v>
      </c>
      <c r="AM796" s="2">
        <v>45018</v>
      </c>
      <c r="AN796" s="2">
        <v>45047</v>
      </c>
      <c r="AO796" s="2">
        <v>45171</v>
      </c>
      <c r="AP796" s="2">
        <v>45082</v>
      </c>
      <c r="AQ796" s="2">
        <v>45054</v>
      </c>
      <c r="AR796">
        <v>4</v>
      </c>
      <c r="AS796" s="2">
        <v>45020</v>
      </c>
      <c r="AT796" s="2">
        <v>45022</v>
      </c>
      <c r="AU796" s="2">
        <v>45049</v>
      </c>
      <c r="AV796" s="2">
        <v>45020</v>
      </c>
      <c r="AW796">
        <v>5</v>
      </c>
      <c r="AX796" s="2">
        <v>45146</v>
      </c>
      <c r="AY796" s="2">
        <v>45022</v>
      </c>
      <c r="AZ796" s="2">
        <v>44989</v>
      </c>
      <c r="BA796" t="s">
        <v>111</v>
      </c>
      <c r="BB796" t="s">
        <v>87</v>
      </c>
      <c r="BC796" t="s">
        <v>87</v>
      </c>
      <c r="BD796" t="s">
        <v>87</v>
      </c>
      <c r="BE796" t="s">
        <v>5792</v>
      </c>
      <c r="BF796" t="s">
        <v>92</v>
      </c>
      <c r="BG796" t="s">
        <v>722</v>
      </c>
      <c r="BH796" t="s">
        <v>5793</v>
      </c>
      <c r="BI796" t="s">
        <v>141</v>
      </c>
      <c r="BJ796" t="s">
        <v>5794</v>
      </c>
      <c r="BK796" t="s">
        <v>143</v>
      </c>
      <c r="BL796" t="s">
        <v>5795</v>
      </c>
      <c r="BM796" t="s">
        <v>125</v>
      </c>
      <c r="BN796" t="s">
        <v>87</v>
      </c>
      <c r="BO796">
        <v>9</v>
      </c>
      <c r="BP796" t="s">
        <v>100</v>
      </c>
      <c r="BQ796" t="s">
        <v>925</v>
      </c>
      <c r="BR796" t="s">
        <v>80</v>
      </c>
      <c r="BS796" t="s">
        <v>208</v>
      </c>
      <c r="BT796" t="s">
        <v>209</v>
      </c>
      <c r="BU796" t="s">
        <v>5796</v>
      </c>
      <c r="BV796" t="s">
        <v>130</v>
      </c>
      <c r="BW796" t="s">
        <v>131</v>
      </c>
    </row>
    <row r="797" spans="1:75" x14ac:dyDescent="0.2">
      <c r="A797" t="s">
        <v>5797</v>
      </c>
      <c r="B797" t="s">
        <v>108</v>
      </c>
      <c r="C797" t="s">
        <v>5798</v>
      </c>
      <c r="D797" t="s">
        <v>78</v>
      </c>
      <c r="E797" t="s">
        <v>128</v>
      </c>
      <c r="F797" t="s">
        <v>79</v>
      </c>
      <c r="G797" t="s">
        <v>128</v>
      </c>
      <c r="H797" t="s">
        <v>79</v>
      </c>
      <c r="I797">
        <v>180</v>
      </c>
      <c r="J797">
        <v>20</v>
      </c>
      <c r="K797">
        <v>20</v>
      </c>
      <c r="L797" t="s">
        <v>81</v>
      </c>
      <c r="M797" t="s">
        <v>135</v>
      </c>
      <c r="N797" t="s">
        <v>81</v>
      </c>
      <c r="O797" t="s">
        <v>5799</v>
      </c>
      <c r="P797" t="s">
        <v>203</v>
      </c>
      <c r="Q797" t="s">
        <v>81</v>
      </c>
      <c r="R797">
        <v>30</v>
      </c>
      <c r="S797" t="s">
        <v>5800</v>
      </c>
      <c r="T797" t="s">
        <v>86</v>
      </c>
      <c r="U797" t="s">
        <v>87</v>
      </c>
      <c r="V797">
        <v>2</v>
      </c>
      <c r="W797" t="s">
        <v>87</v>
      </c>
      <c r="X797" t="s">
        <v>87</v>
      </c>
      <c r="Y797">
        <v>5</v>
      </c>
      <c r="Z797">
        <v>6</v>
      </c>
      <c r="AA797">
        <v>7</v>
      </c>
      <c r="AB797">
        <v>8</v>
      </c>
      <c r="AC797">
        <v>9</v>
      </c>
      <c r="AD797" t="s">
        <v>87</v>
      </c>
      <c r="AE797" t="s">
        <v>5801</v>
      </c>
      <c r="AF797" t="s">
        <v>139</v>
      </c>
      <c r="AG797" s="2">
        <v>44929</v>
      </c>
      <c r="AH797" s="2">
        <v>44934</v>
      </c>
      <c r="AI797">
        <v>10</v>
      </c>
      <c r="AJ797">
        <v>8</v>
      </c>
      <c r="AK797" s="2">
        <v>44931</v>
      </c>
      <c r="AL797" s="2">
        <v>45081</v>
      </c>
      <c r="AM797">
        <v>7</v>
      </c>
      <c r="AN797" s="2">
        <v>44933</v>
      </c>
      <c r="AO797">
        <v>10</v>
      </c>
      <c r="AP797">
        <v>10</v>
      </c>
      <c r="AQ797" s="2">
        <v>45114</v>
      </c>
      <c r="AR797">
        <v>10</v>
      </c>
      <c r="AS797">
        <v>10</v>
      </c>
      <c r="AT797">
        <v>10</v>
      </c>
      <c r="AU797" s="2">
        <v>45082</v>
      </c>
      <c r="AV797" s="2">
        <v>45082</v>
      </c>
      <c r="AW797" s="2">
        <v>45082</v>
      </c>
      <c r="AX797">
        <v>6</v>
      </c>
      <c r="AY797">
        <v>10</v>
      </c>
      <c r="AZ797" s="2">
        <v>45113</v>
      </c>
      <c r="BA797" t="s">
        <v>111</v>
      </c>
      <c r="BB797" t="s">
        <v>87</v>
      </c>
      <c r="BC797" t="s">
        <v>87</v>
      </c>
      <c r="BD797" t="s">
        <v>87</v>
      </c>
      <c r="BE797" t="s">
        <v>81</v>
      </c>
      <c r="BF797" t="s">
        <v>81</v>
      </c>
      <c r="BG797" t="s">
        <v>120</v>
      </c>
      <c r="BH797" t="s">
        <v>5802</v>
      </c>
      <c r="BI797" t="s">
        <v>141</v>
      </c>
      <c r="BJ797" t="s">
        <v>5803</v>
      </c>
      <c r="BK797" t="s">
        <v>744</v>
      </c>
      <c r="BL797" t="s">
        <v>5804</v>
      </c>
      <c r="BM797" t="s">
        <v>99</v>
      </c>
      <c r="BN797" t="s">
        <v>87</v>
      </c>
      <c r="BO797">
        <v>9</v>
      </c>
      <c r="BP797" t="s">
        <v>194</v>
      </c>
      <c r="BQ797" t="s">
        <v>195</v>
      </c>
      <c r="BR797" t="s">
        <v>161</v>
      </c>
      <c r="BS797" t="s">
        <v>208</v>
      </c>
      <c r="BT797" t="s">
        <v>396</v>
      </c>
      <c r="BU797" t="s">
        <v>87</v>
      </c>
      <c r="BV797" t="s">
        <v>130</v>
      </c>
      <c r="BW797" t="s">
        <v>131</v>
      </c>
    </row>
    <row r="798" spans="1:75" x14ac:dyDescent="0.2">
      <c r="A798" t="s">
        <v>163</v>
      </c>
      <c r="B798" t="s">
        <v>164</v>
      </c>
      <c r="C798" t="s">
        <v>5805</v>
      </c>
      <c r="D798" t="s">
        <v>1532</v>
      </c>
      <c r="E798" t="s">
        <v>110</v>
      </c>
      <c r="F798" t="s">
        <v>79</v>
      </c>
      <c r="G798" t="s">
        <v>161</v>
      </c>
      <c r="H798" t="s">
        <v>79</v>
      </c>
      <c r="I798">
        <v>120</v>
      </c>
      <c r="J798" t="s">
        <v>87</v>
      </c>
      <c r="K798" t="s">
        <v>87</v>
      </c>
      <c r="L798" t="s">
        <v>111</v>
      </c>
      <c r="M798" t="s">
        <v>201</v>
      </c>
      <c r="N798" t="s">
        <v>81</v>
      </c>
      <c r="O798" t="s">
        <v>5806</v>
      </c>
      <c r="P798" t="s">
        <v>84</v>
      </c>
      <c r="Q798" t="s">
        <v>111</v>
      </c>
      <c r="R798" t="s">
        <v>87</v>
      </c>
      <c r="S798" t="s">
        <v>5807</v>
      </c>
      <c r="T798" t="s">
        <v>86</v>
      </c>
      <c r="U798" t="s">
        <v>87</v>
      </c>
      <c r="V798" t="s">
        <v>87</v>
      </c>
      <c r="W798" t="s">
        <v>87</v>
      </c>
      <c r="X798" t="s">
        <v>87</v>
      </c>
      <c r="Y798" t="s">
        <v>87</v>
      </c>
      <c r="Z798">
        <v>6</v>
      </c>
      <c r="AA798">
        <v>7</v>
      </c>
      <c r="AB798" t="s">
        <v>87</v>
      </c>
      <c r="AC798" t="s">
        <v>87</v>
      </c>
      <c r="AD798" t="s">
        <v>87</v>
      </c>
      <c r="AE798" t="s">
        <v>5808</v>
      </c>
      <c r="AF798" t="s">
        <v>507</v>
      </c>
      <c r="AG798">
        <v>5</v>
      </c>
      <c r="AH798" s="2">
        <v>45178</v>
      </c>
      <c r="AI798">
        <v>9</v>
      </c>
      <c r="AJ798">
        <v>9</v>
      </c>
      <c r="AK798">
        <v>8</v>
      </c>
      <c r="AL798">
        <v>1</v>
      </c>
      <c r="AM798">
        <v>7</v>
      </c>
      <c r="AN798" s="2">
        <v>45174</v>
      </c>
      <c r="AO798">
        <v>9</v>
      </c>
      <c r="AP798">
        <v>10</v>
      </c>
      <c r="AQ798">
        <v>8</v>
      </c>
      <c r="AR798">
        <v>10</v>
      </c>
      <c r="AS798">
        <v>9</v>
      </c>
      <c r="AT798">
        <v>10</v>
      </c>
      <c r="AU798">
        <v>2</v>
      </c>
      <c r="AV798">
        <v>6</v>
      </c>
      <c r="AW798" s="2">
        <v>45024</v>
      </c>
      <c r="AX798" s="2">
        <v>45023</v>
      </c>
      <c r="AY798" s="2">
        <v>45023</v>
      </c>
      <c r="AZ798" s="2">
        <v>45085</v>
      </c>
      <c r="BA798" t="s">
        <v>111</v>
      </c>
      <c r="BB798" t="s">
        <v>87</v>
      </c>
      <c r="BC798" t="s">
        <v>87</v>
      </c>
      <c r="BD798" t="s">
        <v>87</v>
      </c>
      <c r="BE798" t="s">
        <v>5809</v>
      </c>
      <c r="BF798" t="s">
        <v>92</v>
      </c>
      <c r="BG798" t="s">
        <v>722</v>
      </c>
      <c r="BH798" t="s">
        <v>5810</v>
      </c>
      <c r="BI798" t="s">
        <v>95</v>
      </c>
      <c r="BJ798" t="s">
        <v>164</v>
      </c>
      <c r="BK798" t="s">
        <v>123</v>
      </c>
      <c r="BL798" t="s">
        <v>5811</v>
      </c>
      <c r="BM798" t="s">
        <v>125</v>
      </c>
      <c r="BN798" t="s">
        <v>87</v>
      </c>
      <c r="BO798">
        <v>9</v>
      </c>
      <c r="BP798" t="s">
        <v>126</v>
      </c>
      <c r="BQ798" t="s">
        <v>207</v>
      </c>
      <c r="BR798" t="s">
        <v>161</v>
      </c>
      <c r="BS798" t="s">
        <v>208</v>
      </c>
      <c r="BT798" t="s">
        <v>103</v>
      </c>
      <c r="BU798" t="s">
        <v>87</v>
      </c>
      <c r="BV798" t="s">
        <v>130</v>
      </c>
      <c r="BW798" t="s">
        <v>131</v>
      </c>
    </row>
    <row r="799" spans="1:75" x14ac:dyDescent="0.2">
      <c r="A799" t="s">
        <v>5812</v>
      </c>
      <c r="B799" t="s">
        <v>176</v>
      </c>
      <c r="C799" t="s">
        <v>5813</v>
      </c>
      <c r="D799" t="s">
        <v>78</v>
      </c>
      <c r="E799" s="1">
        <v>44136</v>
      </c>
      <c r="F799" t="s">
        <v>79</v>
      </c>
      <c r="G799" t="s">
        <v>80</v>
      </c>
      <c r="H799" t="s">
        <v>79</v>
      </c>
      <c r="I799">
        <v>99</v>
      </c>
      <c r="J799">
        <v>20</v>
      </c>
      <c r="K799">
        <v>15</v>
      </c>
      <c r="L799" t="s">
        <v>111</v>
      </c>
      <c r="M799" t="s">
        <v>214</v>
      </c>
      <c r="N799" t="s">
        <v>81</v>
      </c>
      <c r="O799" t="s">
        <v>5814</v>
      </c>
      <c r="P799" t="s">
        <v>84</v>
      </c>
      <c r="Q799" t="s">
        <v>81</v>
      </c>
      <c r="R799">
        <v>39</v>
      </c>
      <c r="S799" t="s">
        <v>5815</v>
      </c>
      <c r="T799" t="s">
        <v>86</v>
      </c>
      <c r="U799" t="s">
        <v>87</v>
      </c>
      <c r="V799" t="s">
        <v>87</v>
      </c>
      <c r="W799" t="s">
        <v>87</v>
      </c>
      <c r="X799" t="s">
        <v>87</v>
      </c>
      <c r="Y799">
        <v>5</v>
      </c>
      <c r="Z799">
        <v>6</v>
      </c>
      <c r="AA799" t="s">
        <v>87</v>
      </c>
      <c r="AB799">
        <v>8</v>
      </c>
      <c r="AC799">
        <v>9</v>
      </c>
      <c r="AD799" t="s">
        <v>87</v>
      </c>
      <c r="AE799" t="s">
        <v>5816</v>
      </c>
      <c r="AF799" t="s">
        <v>471</v>
      </c>
      <c r="AG799" t="s">
        <v>87</v>
      </c>
      <c r="AH799">
        <v>10</v>
      </c>
      <c r="AI799" s="2">
        <v>44931</v>
      </c>
      <c r="AJ799">
        <v>5</v>
      </c>
      <c r="AK799" s="2">
        <v>45176</v>
      </c>
      <c r="AL799" t="s">
        <v>87</v>
      </c>
      <c r="AM799">
        <v>10</v>
      </c>
      <c r="AN799" s="2">
        <v>45051</v>
      </c>
      <c r="AO799">
        <v>10</v>
      </c>
      <c r="AP799">
        <v>10</v>
      </c>
      <c r="AQ799">
        <v>10</v>
      </c>
      <c r="AR799">
        <v>10</v>
      </c>
      <c r="AS799" s="2">
        <v>45114</v>
      </c>
      <c r="AT799">
        <v>6</v>
      </c>
      <c r="AU799" s="2">
        <v>45021</v>
      </c>
      <c r="AV799">
        <v>10</v>
      </c>
      <c r="AW799">
        <v>10</v>
      </c>
      <c r="AX799" s="2">
        <v>45175</v>
      </c>
      <c r="AY799">
        <v>10</v>
      </c>
      <c r="AZ799">
        <v>10</v>
      </c>
      <c r="BA799" t="s">
        <v>111</v>
      </c>
      <c r="BB799" t="s">
        <v>87</v>
      </c>
      <c r="BC799" t="s">
        <v>87</v>
      </c>
      <c r="BD799" t="s">
        <v>87</v>
      </c>
      <c r="BE799" t="s">
        <v>81</v>
      </c>
      <c r="BF799" t="s">
        <v>81</v>
      </c>
      <c r="BG799" t="s">
        <v>120</v>
      </c>
      <c r="BH799" t="s">
        <v>5817</v>
      </c>
      <c r="BI799" t="s">
        <v>121</v>
      </c>
      <c r="BJ799" t="s">
        <v>122</v>
      </c>
      <c r="BK799" t="s">
        <v>123</v>
      </c>
      <c r="BL799" t="s">
        <v>2646</v>
      </c>
      <c r="BM799" t="s">
        <v>250</v>
      </c>
      <c r="BN799" t="s">
        <v>87</v>
      </c>
      <c r="BO799">
        <v>9</v>
      </c>
      <c r="BP799" t="s">
        <v>126</v>
      </c>
      <c r="BQ799" t="s">
        <v>207</v>
      </c>
      <c r="BR799" t="s">
        <v>161</v>
      </c>
      <c r="BS799" t="s">
        <v>208</v>
      </c>
      <c r="BT799" t="s">
        <v>103</v>
      </c>
      <c r="BU799" t="s">
        <v>5818</v>
      </c>
      <c r="BV799" t="s">
        <v>130</v>
      </c>
      <c r="BW799" t="s">
        <v>131</v>
      </c>
    </row>
    <row r="800" spans="1:75" x14ac:dyDescent="0.2">
      <c r="A800" t="s">
        <v>5819</v>
      </c>
      <c r="B800" t="s">
        <v>76</v>
      </c>
      <c r="C800" t="s">
        <v>5820</v>
      </c>
      <c r="D800" t="s">
        <v>78</v>
      </c>
      <c r="E800" t="s">
        <v>134</v>
      </c>
      <c r="F800" t="s">
        <v>79</v>
      </c>
      <c r="G800" s="1">
        <v>44136</v>
      </c>
      <c r="H800" t="s">
        <v>79</v>
      </c>
      <c r="I800">
        <v>30</v>
      </c>
      <c r="J800">
        <v>1</v>
      </c>
      <c r="K800">
        <v>1</v>
      </c>
      <c r="L800" t="s">
        <v>81</v>
      </c>
      <c r="M800" t="s">
        <v>691</v>
      </c>
      <c r="N800" t="s">
        <v>81</v>
      </c>
      <c r="O800" t="s">
        <v>87</v>
      </c>
      <c r="P800" t="s">
        <v>215</v>
      </c>
      <c r="Q800" t="s">
        <v>81</v>
      </c>
      <c r="R800">
        <v>25</v>
      </c>
      <c r="S800" t="s">
        <v>5821</v>
      </c>
      <c r="T800" t="s">
        <v>86</v>
      </c>
      <c r="U800" t="s">
        <v>87</v>
      </c>
      <c r="V800">
        <v>2</v>
      </c>
      <c r="W800" t="s">
        <v>87</v>
      </c>
      <c r="X800" t="s">
        <v>87</v>
      </c>
      <c r="Y800">
        <v>5</v>
      </c>
      <c r="Z800">
        <v>6</v>
      </c>
      <c r="AA800" t="s">
        <v>87</v>
      </c>
      <c r="AB800">
        <v>8</v>
      </c>
      <c r="AC800">
        <v>9</v>
      </c>
      <c r="AD800" t="s">
        <v>87</v>
      </c>
      <c r="AE800" t="s">
        <v>5822</v>
      </c>
      <c r="AF800" t="s">
        <v>139</v>
      </c>
      <c r="AG800">
        <v>1</v>
      </c>
      <c r="AH800">
        <v>10</v>
      </c>
      <c r="AI800" t="s">
        <v>87</v>
      </c>
      <c r="AJ800">
        <v>7</v>
      </c>
      <c r="AK800">
        <v>5</v>
      </c>
      <c r="AL800">
        <v>10</v>
      </c>
      <c r="AM800" s="2">
        <v>44934</v>
      </c>
      <c r="AN800">
        <v>10</v>
      </c>
      <c r="AO800">
        <v>10</v>
      </c>
      <c r="AP800">
        <v>10</v>
      </c>
      <c r="AQ800">
        <v>2</v>
      </c>
      <c r="AR800">
        <v>10</v>
      </c>
      <c r="AS800" t="s">
        <v>87</v>
      </c>
      <c r="AT800">
        <v>10</v>
      </c>
      <c r="AU800">
        <v>10</v>
      </c>
      <c r="AV800" s="2">
        <v>45143</v>
      </c>
      <c r="AW800" s="2">
        <v>45021</v>
      </c>
      <c r="AX800">
        <v>7</v>
      </c>
      <c r="AY800">
        <v>8</v>
      </c>
      <c r="AZ800" s="2">
        <v>45023</v>
      </c>
      <c r="BA800" t="s">
        <v>111</v>
      </c>
      <c r="BB800" t="s">
        <v>87</v>
      </c>
      <c r="BC800" t="s">
        <v>87</v>
      </c>
      <c r="BD800" t="s">
        <v>87</v>
      </c>
      <c r="BE800" t="s">
        <v>119</v>
      </c>
      <c r="BF800" t="s">
        <v>81</v>
      </c>
      <c r="BG800" t="s">
        <v>120</v>
      </c>
      <c r="BH800" t="s">
        <v>5823</v>
      </c>
      <c r="BI800" t="s">
        <v>141</v>
      </c>
      <c r="BJ800" t="s">
        <v>122</v>
      </c>
      <c r="BK800" t="s">
        <v>123</v>
      </c>
      <c r="BL800" t="s">
        <v>5824</v>
      </c>
      <c r="BM800" t="s">
        <v>125</v>
      </c>
      <c r="BN800" t="s">
        <v>87</v>
      </c>
      <c r="BO800">
        <v>9</v>
      </c>
      <c r="BP800" t="s">
        <v>100</v>
      </c>
      <c r="BQ800" t="s">
        <v>174</v>
      </c>
      <c r="BR800" t="s">
        <v>161</v>
      </c>
      <c r="BS800" t="s">
        <v>102</v>
      </c>
      <c r="BT800" t="s">
        <v>209</v>
      </c>
      <c r="BU800" t="s">
        <v>87</v>
      </c>
      <c r="BV800" t="s">
        <v>130</v>
      </c>
      <c r="BW800" t="s">
        <v>131</v>
      </c>
    </row>
    <row r="801" spans="1:75" x14ac:dyDescent="0.2">
      <c r="A801" t="s">
        <v>5825</v>
      </c>
      <c r="B801" t="s">
        <v>164</v>
      </c>
      <c r="C801" t="s">
        <v>5826</v>
      </c>
      <c r="D801" t="s">
        <v>78</v>
      </c>
      <c r="E801" s="1">
        <v>44136</v>
      </c>
      <c r="F801" t="s">
        <v>79</v>
      </c>
      <c r="G801" s="1">
        <v>44136</v>
      </c>
      <c r="H801" t="s">
        <v>79</v>
      </c>
      <c r="I801">
        <v>30</v>
      </c>
      <c r="J801">
        <v>10</v>
      </c>
      <c r="K801">
        <v>10</v>
      </c>
      <c r="L801" t="s">
        <v>111</v>
      </c>
      <c r="M801" t="s">
        <v>214</v>
      </c>
      <c r="N801" t="s">
        <v>81</v>
      </c>
      <c r="O801" t="s">
        <v>5827</v>
      </c>
      <c r="P801" t="s">
        <v>203</v>
      </c>
      <c r="Q801" t="s">
        <v>111</v>
      </c>
      <c r="R801" t="s">
        <v>87</v>
      </c>
      <c r="S801" t="s">
        <v>87</v>
      </c>
      <c r="T801" t="s">
        <v>163</v>
      </c>
      <c r="U801" t="s">
        <v>87</v>
      </c>
      <c r="V801" t="s">
        <v>87</v>
      </c>
      <c r="W801" t="s">
        <v>87</v>
      </c>
      <c r="X801" t="s">
        <v>87</v>
      </c>
      <c r="Y801" t="s">
        <v>87</v>
      </c>
      <c r="Z801">
        <v>6</v>
      </c>
      <c r="AA801">
        <v>7</v>
      </c>
      <c r="AB801" t="s">
        <v>87</v>
      </c>
      <c r="AC801">
        <v>9</v>
      </c>
      <c r="AD801" t="s">
        <v>87</v>
      </c>
      <c r="AE801" t="s">
        <v>5828</v>
      </c>
      <c r="AF801" t="s">
        <v>479</v>
      </c>
      <c r="AG801">
        <v>5</v>
      </c>
      <c r="AH801" s="2">
        <v>45178</v>
      </c>
      <c r="AI801" s="2">
        <v>44958</v>
      </c>
      <c r="AJ801">
        <v>6</v>
      </c>
      <c r="AK801" s="2">
        <v>44927</v>
      </c>
      <c r="AL801" s="2">
        <v>44927</v>
      </c>
      <c r="AM801">
        <v>5</v>
      </c>
      <c r="AN801">
        <v>5</v>
      </c>
      <c r="AO801">
        <v>10</v>
      </c>
      <c r="AP801">
        <v>10</v>
      </c>
      <c r="AQ801">
        <v>5</v>
      </c>
      <c r="AR801">
        <v>10</v>
      </c>
      <c r="AS801" s="2">
        <v>44927</v>
      </c>
      <c r="AT801">
        <v>5</v>
      </c>
      <c r="AU801" s="2">
        <v>44927</v>
      </c>
      <c r="AV801">
        <v>10</v>
      </c>
      <c r="AW801">
        <v>10</v>
      </c>
      <c r="AX801">
        <v>5</v>
      </c>
      <c r="AY801">
        <v>10</v>
      </c>
      <c r="AZ801" s="2">
        <v>44927</v>
      </c>
      <c r="BA801" t="s">
        <v>111</v>
      </c>
      <c r="BB801" t="s">
        <v>87</v>
      </c>
      <c r="BC801" t="s">
        <v>87</v>
      </c>
      <c r="BD801" t="s">
        <v>87</v>
      </c>
      <c r="BE801" t="s">
        <v>5829</v>
      </c>
      <c r="BF801" t="s">
        <v>92</v>
      </c>
      <c r="BG801" t="s">
        <v>722</v>
      </c>
      <c r="BH801" t="s">
        <v>5830</v>
      </c>
      <c r="BI801" t="s">
        <v>95</v>
      </c>
      <c r="BJ801" t="s">
        <v>5831</v>
      </c>
      <c r="BK801" t="s">
        <v>192</v>
      </c>
      <c r="BL801" t="s">
        <v>5832</v>
      </c>
      <c r="BM801" t="s">
        <v>159</v>
      </c>
      <c r="BN801" t="s">
        <v>87</v>
      </c>
      <c r="BO801">
        <v>4</v>
      </c>
      <c r="BP801" t="s">
        <v>100</v>
      </c>
      <c r="BQ801" t="s">
        <v>875</v>
      </c>
      <c r="BR801" t="s">
        <v>161</v>
      </c>
      <c r="BS801" t="s">
        <v>208</v>
      </c>
      <c r="BT801" t="s">
        <v>396</v>
      </c>
      <c r="BU801" t="s">
        <v>5833</v>
      </c>
      <c r="BV801" t="s">
        <v>130</v>
      </c>
      <c r="BW801" t="s">
        <v>131</v>
      </c>
    </row>
    <row r="802" spans="1:75" x14ac:dyDescent="0.2">
      <c r="A802" t="s">
        <v>5834</v>
      </c>
      <c r="B802" t="s">
        <v>176</v>
      </c>
      <c r="C802" t="s">
        <v>5835</v>
      </c>
      <c r="D802" t="s">
        <v>78</v>
      </c>
      <c r="E802" s="1">
        <v>44136</v>
      </c>
      <c r="F802" t="s">
        <v>79</v>
      </c>
      <c r="G802" s="1">
        <v>44136</v>
      </c>
      <c r="H802" t="s">
        <v>79</v>
      </c>
      <c r="I802">
        <v>60</v>
      </c>
      <c r="J802">
        <v>15</v>
      </c>
      <c r="K802">
        <v>15</v>
      </c>
      <c r="L802" t="s">
        <v>111</v>
      </c>
      <c r="M802" t="s">
        <v>214</v>
      </c>
      <c r="N802" t="s">
        <v>81</v>
      </c>
      <c r="O802" t="s">
        <v>5836</v>
      </c>
      <c r="P802" t="s">
        <v>203</v>
      </c>
      <c r="Q802" t="s">
        <v>111</v>
      </c>
      <c r="R802">
        <v>0</v>
      </c>
      <c r="S802" t="s">
        <v>87</v>
      </c>
      <c r="T802" t="s">
        <v>163</v>
      </c>
      <c r="U802">
        <v>1</v>
      </c>
      <c r="V802">
        <v>2</v>
      </c>
      <c r="W802">
        <v>3</v>
      </c>
      <c r="X802">
        <v>4</v>
      </c>
      <c r="Y802">
        <v>5</v>
      </c>
      <c r="Z802">
        <v>6</v>
      </c>
      <c r="AA802">
        <v>7</v>
      </c>
      <c r="AB802">
        <v>8</v>
      </c>
      <c r="AC802" t="s">
        <v>87</v>
      </c>
      <c r="AD802" t="s">
        <v>87</v>
      </c>
      <c r="AE802" t="s">
        <v>5837</v>
      </c>
      <c r="AF802" t="s">
        <v>606</v>
      </c>
      <c r="AG802">
        <v>5</v>
      </c>
      <c r="AH802">
        <v>8</v>
      </c>
      <c r="AI802">
        <v>8</v>
      </c>
      <c r="AJ802" s="2">
        <v>44934</v>
      </c>
      <c r="AK802" s="2">
        <v>44932</v>
      </c>
      <c r="AL802" s="2">
        <v>44987</v>
      </c>
      <c r="AM802">
        <v>8</v>
      </c>
      <c r="AN802">
        <v>2</v>
      </c>
      <c r="AO802">
        <v>8</v>
      </c>
      <c r="AP802">
        <v>8</v>
      </c>
      <c r="AQ802" s="2">
        <v>44928</v>
      </c>
      <c r="AR802">
        <v>8</v>
      </c>
      <c r="AS802" s="2">
        <v>44934</v>
      </c>
      <c r="AT802" s="2">
        <v>44993</v>
      </c>
      <c r="AU802" s="2">
        <v>45079</v>
      </c>
      <c r="AV802">
        <v>3</v>
      </c>
      <c r="AW802">
        <v>3</v>
      </c>
      <c r="AX802" s="2">
        <v>45049</v>
      </c>
      <c r="AY802" s="2">
        <v>45049</v>
      </c>
      <c r="AZ802" s="2">
        <v>44929</v>
      </c>
      <c r="BA802" t="s">
        <v>111</v>
      </c>
      <c r="BB802" t="s">
        <v>87</v>
      </c>
      <c r="BC802" t="s">
        <v>81</v>
      </c>
      <c r="BD802" t="s">
        <v>87</v>
      </c>
      <c r="BE802" t="s">
        <v>119</v>
      </c>
      <c r="BF802" t="s">
        <v>81</v>
      </c>
      <c r="BG802" t="s">
        <v>120</v>
      </c>
      <c r="BH802" t="s">
        <v>5838</v>
      </c>
      <c r="BI802" t="s">
        <v>360</v>
      </c>
      <c r="BJ802" t="s">
        <v>122</v>
      </c>
      <c r="BK802" t="s">
        <v>123</v>
      </c>
      <c r="BL802" t="s">
        <v>87</v>
      </c>
      <c r="BM802" t="s">
        <v>258</v>
      </c>
      <c r="BN802" t="s">
        <v>87</v>
      </c>
      <c r="BO802">
        <v>12</v>
      </c>
      <c r="BP802" t="s">
        <v>100</v>
      </c>
      <c r="BQ802" t="s">
        <v>404</v>
      </c>
      <c r="BR802" t="s">
        <v>128</v>
      </c>
      <c r="BS802" t="s">
        <v>208</v>
      </c>
      <c r="BT802" t="s">
        <v>147</v>
      </c>
      <c r="BU802" t="s">
        <v>87</v>
      </c>
      <c r="BV802" t="s">
        <v>130</v>
      </c>
      <c r="BW802" t="s">
        <v>131</v>
      </c>
    </row>
    <row r="803" spans="1:75" x14ac:dyDescent="0.2">
      <c r="A803" t="s">
        <v>5839</v>
      </c>
      <c r="B803" t="s">
        <v>324</v>
      </c>
      <c r="C803" t="s">
        <v>5840</v>
      </c>
      <c r="D803" t="s">
        <v>78</v>
      </c>
      <c r="E803" s="1">
        <v>44136</v>
      </c>
      <c r="F803" t="s">
        <v>79</v>
      </c>
      <c r="G803" s="1">
        <v>44136</v>
      </c>
      <c r="H803" t="s">
        <v>79</v>
      </c>
      <c r="I803">
        <v>120</v>
      </c>
      <c r="J803">
        <v>5</v>
      </c>
      <c r="K803">
        <v>5</v>
      </c>
      <c r="L803" t="s">
        <v>81</v>
      </c>
      <c r="M803" t="s">
        <v>691</v>
      </c>
      <c r="N803" t="s">
        <v>81</v>
      </c>
      <c r="O803" t="s">
        <v>5841</v>
      </c>
      <c r="P803" t="s">
        <v>203</v>
      </c>
      <c r="Q803" t="s">
        <v>81</v>
      </c>
      <c r="R803">
        <v>25</v>
      </c>
      <c r="S803" t="s">
        <v>5842</v>
      </c>
      <c r="T803" t="s">
        <v>86</v>
      </c>
      <c r="U803" t="s">
        <v>87</v>
      </c>
      <c r="V803" t="s">
        <v>87</v>
      </c>
      <c r="W803" t="s">
        <v>87</v>
      </c>
      <c r="X803" t="s">
        <v>87</v>
      </c>
      <c r="Y803">
        <v>5</v>
      </c>
      <c r="Z803">
        <v>6</v>
      </c>
      <c r="AA803">
        <v>7</v>
      </c>
      <c r="AB803">
        <v>8</v>
      </c>
      <c r="AC803">
        <v>9</v>
      </c>
      <c r="AD803" t="s">
        <v>87</v>
      </c>
      <c r="AE803" t="s">
        <v>87</v>
      </c>
      <c r="AF803" t="s">
        <v>262</v>
      </c>
      <c r="AG803">
        <v>5</v>
      </c>
      <c r="AH803">
        <v>8</v>
      </c>
      <c r="AI803">
        <v>9</v>
      </c>
      <c r="AJ803">
        <v>9</v>
      </c>
      <c r="AK803">
        <v>9</v>
      </c>
      <c r="AL803">
        <v>7</v>
      </c>
      <c r="AM803">
        <v>8</v>
      </c>
      <c r="AN803">
        <v>5</v>
      </c>
      <c r="AO803">
        <v>6</v>
      </c>
      <c r="AP803">
        <v>7</v>
      </c>
      <c r="AQ803">
        <v>1</v>
      </c>
      <c r="AR803">
        <v>1</v>
      </c>
      <c r="AS803" t="s">
        <v>87</v>
      </c>
      <c r="AT803" t="s">
        <v>87</v>
      </c>
      <c r="AU803" t="s">
        <v>87</v>
      </c>
      <c r="AV803" t="s">
        <v>87</v>
      </c>
      <c r="AW803" t="s">
        <v>87</v>
      </c>
      <c r="AX803" t="s">
        <v>87</v>
      </c>
      <c r="AY803" t="s">
        <v>87</v>
      </c>
      <c r="AZ803" t="s">
        <v>87</v>
      </c>
      <c r="BA803" t="s">
        <v>111</v>
      </c>
      <c r="BB803" t="s">
        <v>87</v>
      </c>
      <c r="BC803" t="s">
        <v>87</v>
      </c>
      <c r="BD803" t="s">
        <v>87</v>
      </c>
      <c r="BE803" t="s">
        <v>81</v>
      </c>
      <c r="BF803" t="s">
        <v>81</v>
      </c>
      <c r="BG803" t="s">
        <v>120</v>
      </c>
      <c r="BH803" t="s">
        <v>5843</v>
      </c>
      <c r="BI803" t="s">
        <v>360</v>
      </c>
      <c r="BJ803" t="s">
        <v>5844</v>
      </c>
      <c r="BK803" t="s">
        <v>143</v>
      </c>
      <c r="BL803" t="s">
        <v>5845</v>
      </c>
      <c r="BM803" t="s">
        <v>99</v>
      </c>
      <c r="BN803" t="s">
        <v>87</v>
      </c>
      <c r="BO803">
        <v>9</v>
      </c>
      <c r="BP803" t="s">
        <v>194</v>
      </c>
      <c r="BQ803" t="s">
        <v>195</v>
      </c>
      <c r="BR803" t="s">
        <v>128</v>
      </c>
      <c r="BS803" t="s">
        <v>208</v>
      </c>
      <c r="BT803" t="s">
        <v>103</v>
      </c>
      <c r="BU803" t="s">
        <v>87</v>
      </c>
      <c r="BV803" t="s">
        <v>130</v>
      </c>
      <c r="BW803" t="s">
        <v>131</v>
      </c>
    </row>
    <row r="804" spans="1:75" x14ac:dyDescent="0.2">
      <c r="A804" t="s">
        <v>5846</v>
      </c>
      <c r="B804" t="s">
        <v>76</v>
      </c>
      <c r="C804" t="s">
        <v>5847</v>
      </c>
      <c r="D804" t="s">
        <v>78</v>
      </c>
      <c r="E804" t="s">
        <v>128</v>
      </c>
      <c r="F804" t="s">
        <v>87</v>
      </c>
      <c r="G804" t="s">
        <v>469</v>
      </c>
      <c r="H804" t="s">
        <v>79</v>
      </c>
      <c r="I804">
        <v>180</v>
      </c>
      <c r="J804">
        <v>30</v>
      </c>
      <c r="K804">
        <v>30</v>
      </c>
      <c r="L804" t="s">
        <v>111</v>
      </c>
      <c r="M804" t="s">
        <v>214</v>
      </c>
      <c r="N804" t="s">
        <v>81</v>
      </c>
      <c r="O804" t="s">
        <v>87</v>
      </c>
      <c r="P804" t="s">
        <v>215</v>
      </c>
      <c r="Q804" t="s">
        <v>81</v>
      </c>
      <c r="R804">
        <v>14</v>
      </c>
      <c r="S804" t="s">
        <v>5848</v>
      </c>
      <c r="T804" t="s">
        <v>86</v>
      </c>
      <c r="U804">
        <v>1</v>
      </c>
      <c r="V804">
        <v>2</v>
      </c>
      <c r="W804" t="s">
        <v>87</v>
      </c>
      <c r="X804" t="s">
        <v>87</v>
      </c>
      <c r="Y804">
        <v>5</v>
      </c>
      <c r="Z804">
        <v>6</v>
      </c>
      <c r="AA804">
        <v>7</v>
      </c>
      <c r="AB804">
        <v>8</v>
      </c>
      <c r="AC804">
        <v>9</v>
      </c>
      <c r="AD804" t="s">
        <v>87</v>
      </c>
      <c r="AE804" t="s">
        <v>5849</v>
      </c>
      <c r="AF804" t="s">
        <v>139</v>
      </c>
      <c r="AG804" s="2">
        <v>45113</v>
      </c>
      <c r="AH804">
        <v>10</v>
      </c>
      <c r="AI804" s="2">
        <v>44988</v>
      </c>
      <c r="AJ804">
        <v>10</v>
      </c>
      <c r="AK804" s="2">
        <v>45147</v>
      </c>
      <c r="AL804" s="2">
        <v>45051</v>
      </c>
      <c r="AM804">
        <v>10</v>
      </c>
      <c r="AN804" s="2">
        <v>44932</v>
      </c>
      <c r="AO804">
        <v>10</v>
      </c>
      <c r="AP804" s="2">
        <v>45147</v>
      </c>
      <c r="AQ804" s="2">
        <v>44961</v>
      </c>
      <c r="AR804">
        <v>10</v>
      </c>
      <c r="AS804" s="2">
        <v>44932</v>
      </c>
      <c r="AT804">
        <v>10</v>
      </c>
      <c r="AU804" s="2">
        <v>45147</v>
      </c>
      <c r="AV804" t="s">
        <v>87</v>
      </c>
      <c r="AW804">
        <v>6</v>
      </c>
      <c r="AX804" s="2">
        <v>45024</v>
      </c>
      <c r="AY804" s="2">
        <v>45144</v>
      </c>
      <c r="AZ804" s="2">
        <v>45175</v>
      </c>
      <c r="BA804" t="s">
        <v>111</v>
      </c>
      <c r="BB804" t="s">
        <v>87</v>
      </c>
      <c r="BC804" t="s">
        <v>87</v>
      </c>
      <c r="BD804" t="s">
        <v>87</v>
      </c>
      <c r="BE804" t="s">
        <v>81</v>
      </c>
      <c r="BF804" t="s">
        <v>81</v>
      </c>
      <c r="BG804" t="s">
        <v>120</v>
      </c>
      <c r="BH804" t="s">
        <v>5850</v>
      </c>
      <c r="BI804" t="s">
        <v>95</v>
      </c>
      <c r="BJ804" t="s">
        <v>111</v>
      </c>
      <c r="BK804" t="s">
        <v>123</v>
      </c>
      <c r="BL804" t="s">
        <v>5851</v>
      </c>
      <c r="BM804" t="s">
        <v>125</v>
      </c>
      <c r="BN804" t="s">
        <v>87</v>
      </c>
      <c r="BO804">
        <v>9</v>
      </c>
      <c r="BP804" t="s">
        <v>278</v>
      </c>
      <c r="BQ804" t="s">
        <v>195</v>
      </c>
      <c r="BR804" t="s">
        <v>110</v>
      </c>
      <c r="BS804" t="s">
        <v>208</v>
      </c>
      <c r="BT804" t="s">
        <v>103</v>
      </c>
      <c r="BU804" t="s">
        <v>87</v>
      </c>
      <c r="BV804" t="s">
        <v>130</v>
      </c>
      <c r="BW804" t="s">
        <v>131</v>
      </c>
    </row>
    <row r="805" spans="1:75" x14ac:dyDescent="0.2">
      <c r="A805" t="s">
        <v>5852</v>
      </c>
      <c r="B805" t="s">
        <v>176</v>
      </c>
      <c r="C805" t="s">
        <v>5853</v>
      </c>
      <c r="D805" t="s">
        <v>78</v>
      </c>
      <c r="E805" t="s">
        <v>134</v>
      </c>
      <c r="F805" t="s">
        <v>79</v>
      </c>
      <c r="G805" s="1">
        <v>44136</v>
      </c>
      <c r="H805" t="s">
        <v>79</v>
      </c>
      <c r="I805">
        <v>88</v>
      </c>
      <c r="J805">
        <v>7</v>
      </c>
      <c r="K805">
        <v>7</v>
      </c>
      <c r="L805" t="s">
        <v>111</v>
      </c>
      <c r="M805" t="s">
        <v>214</v>
      </c>
      <c r="N805" t="s">
        <v>81</v>
      </c>
      <c r="O805" t="s">
        <v>5854</v>
      </c>
      <c r="P805" t="s">
        <v>203</v>
      </c>
      <c r="Q805" t="s">
        <v>81</v>
      </c>
      <c r="R805">
        <v>38</v>
      </c>
      <c r="S805" t="s">
        <v>5855</v>
      </c>
      <c r="T805" t="s">
        <v>86</v>
      </c>
      <c r="U805" t="s">
        <v>87</v>
      </c>
      <c r="V805" t="s">
        <v>87</v>
      </c>
      <c r="W805" t="s">
        <v>87</v>
      </c>
      <c r="X805" t="s">
        <v>87</v>
      </c>
      <c r="Y805" t="s">
        <v>87</v>
      </c>
      <c r="Z805">
        <v>6</v>
      </c>
      <c r="AA805">
        <v>7</v>
      </c>
      <c r="AB805">
        <v>8</v>
      </c>
      <c r="AC805">
        <v>9</v>
      </c>
      <c r="AD805" t="s">
        <v>87</v>
      </c>
      <c r="AE805" t="s">
        <v>5856</v>
      </c>
      <c r="AF805" t="s">
        <v>139</v>
      </c>
      <c r="AG805" s="2">
        <v>45145</v>
      </c>
      <c r="AH805" s="2">
        <v>45085</v>
      </c>
      <c r="AI805" s="2">
        <v>45143</v>
      </c>
      <c r="AJ805">
        <v>9</v>
      </c>
      <c r="AK805" s="2">
        <v>45112</v>
      </c>
      <c r="AL805" s="2">
        <v>44963</v>
      </c>
      <c r="AM805">
        <v>10</v>
      </c>
      <c r="AN805">
        <v>10</v>
      </c>
      <c r="AO805">
        <v>10</v>
      </c>
      <c r="AP805">
        <v>10</v>
      </c>
      <c r="AQ805">
        <v>10</v>
      </c>
      <c r="AR805">
        <v>10</v>
      </c>
      <c r="AS805">
        <v>10</v>
      </c>
      <c r="AT805">
        <v>10</v>
      </c>
      <c r="AU805">
        <v>10</v>
      </c>
      <c r="AV805">
        <v>10</v>
      </c>
      <c r="AW805">
        <v>10</v>
      </c>
      <c r="AX805">
        <v>10</v>
      </c>
      <c r="AY805">
        <v>10</v>
      </c>
      <c r="AZ805">
        <v>10</v>
      </c>
      <c r="BA805" t="s">
        <v>111</v>
      </c>
      <c r="BB805" t="s">
        <v>87</v>
      </c>
      <c r="BC805" t="s">
        <v>87</v>
      </c>
      <c r="BD805" t="s">
        <v>87</v>
      </c>
      <c r="BE805" t="s">
        <v>5857</v>
      </c>
      <c r="BF805" t="s">
        <v>81</v>
      </c>
      <c r="BG805" t="s">
        <v>120</v>
      </c>
      <c r="BH805" t="s">
        <v>5858</v>
      </c>
      <c r="BI805" t="s">
        <v>229</v>
      </c>
      <c r="BJ805" t="s">
        <v>320</v>
      </c>
      <c r="BK805" t="s">
        <v>123</v>
      </c>
      <c r="BL805" t="s">
        <v>5859</v>
      </c>
      <c r="BM805" t="s">
        <v>125</v>
      </c>
      <c r="BN805" t="s">
        <v>87</v>
      </c>
      <c r="BO805">
        <v>12</v>
      </c>
      <c r="BP805" t="s">
        <v>126</v>
      </c>
      <c r="BQ805" t="s">
        <v>771</v>
      </c>
      <c r="BR805" t="s">
        <v>161</v>
      </c>
      <c r="BS805" t="s">
        <v>208</v>
      </c>
      <c r="BT805" t="s">
        <v>147</v>
      </c>
      <c r="BU805" t="s">
        <v>5860</v>
      </c>
      <c r="BV805" t="s">
        <v>544</v>
      </c>
      <c r="BW805" t="s">
        <v>106</v>
      </c>
    </row>
    <row r="806" spans="1:75" x14ac:dyDescent="0.2">
      <c r="A806" t="s">
        <v>5861</v>
      </c>
      <c r="B806" t="s">
        <v>176</v>
      </c>
      <c r="C806" t="s">
        <v>5862</v>
      </c>
      <c r="D806" t="s">
        <v>78</v>
      </c>
      <c r="E806" s="1">
        <v>44136</v>
      </c>
      <c r="F806" t="s">
        <v>79</v>
      </c>
      <c r="G806" t="s">
        <v>80</v>
      </c>
      <c r="H806" t="s">
        <v>79</v>
      </c>
      <c r="I806">
        <v>120</v>
      </c>
      <c r="J806">
        <v>10</v>
      </c>
      <c r="K806">
        <v>10</v>
      </c>
      <c r="L806" t="s">
        <v>81</v>
      </c>
      <c r="M806" t="s">
        <v>135</v>
      </c>
      <c r="N806" t="s">
        <v>111</v>
      </c>
      <c r="O806" t="s">
        <v>5863</v>
      </c>
      <c r="P806" t="s">
        <v>114</v>
      </c>
      <c r="Q806" t="s">
        <v>81</v>
      </c>
      <c r="R806">
        <v>30</v>
      </c>
      <c r="S806" t="s">
        <v>5864</v>
      </c>
      <c r="T806" t="s">
        <v>86</v>
      </c>
      <c r="U806">
        <v>1</v>
      </c>
      <c r="V806" t="s">
        <v>87</v>
      </c>
      <c r="W806" t="s">
        <v>87</v>
      </c>
      <c r="X806" t="s">
        <v>87</v>
      </c>
      <c r="Y806">
        <v>5</v>
      </c>
      <c r="Z806">
        <v>6</v>
      </c>
      <c r="AA806">
        <v>7</v>
      </c>
      <c r="AB806">
        <v>8</v>
      </c>
      <c r="AC806">
        <v>9</v>
      </c>
      <c r="AD806" t="s">
        <v>87</v>
      </c>
      <c r="AE806" t="s">
        <v>5865</v>
      </c>
      <c r="AF806" t="s">
        <v>139</v>
      </c>
      <c r="AG806" t="s">
        <v>87</v>
      </c>
      <c r="AH806">
        <v>10</v>
      </c>
      <c r="AI806">
        <v>10</v>
      </c>
      <c r="AJ806">
        <v>10</v>
      </c>
      <c r="AK806" t="s">
        <v>87</v>
      </c>
      <c r="AL806" t="s">
        <v>87</v>
      </c>
      <c r="AM806">
        <v>10</v>
      </c>
      <c r="AN806">
        <v>10</v>
      </c>
      <c r="AO806">
        <v>10</v>
      </c>
      <c r="AP806">
        <v>10</v>
      </c>
      <c r="AQ806" t="s">
        <v>87</v>
      </c>
      <c r="AR806">
        <v>10</v>
      </c>
      <c r="AS806">
        <v>10</v>
      </c>
      <c r="AT806">
        <v>10</v>
      </c>
      <c r="AU806" t="s">
        <v>87</v>
      </c>
      <c r="AV806" t="s">
        <v>87</v>
      </c>
      <c r="AW806">
        <v>10</v>
      </c>
      <c r="AX806">
        <v>10</v>
      </c>
      <c r="AY806">
        <v>10</v>
      </c>
      <c r="AZ806">
        <v>10</v>
      </c>
      <c r="BA806" t="s">
        <v>81</v>
      </c>
      <c r="BB806" t="s">
        <v>90</v>
      </c>
      <c r="BC806" t="s">
        <v>81</v>
      </c>
      <c r="BD806" t="s">
        <v>87</v>
      </c>
      <c r="BE806" t="s">
        <v>81</v>
      </c>
      <c r="BF806" t="s">
        <v>81</v>
      </c>
      <c r="BG806" t="s">
        <v>120</v>
      </c>
      <c r="BH806" t="s">
        <v>5866</v>
      </c>
      <c r="BI806" t="s">
        <v>95</v>
      </c>
      <c r="BJ806" t="s">
        <v>122</v>
      </c>
      <c r="BK806" t="s">
        <v>123</v>
      </c>
      <c r="BL806" t="s">
        <v>5867</v>
      </c>
      <c r="BM806" t="s">
        <v>125</v>
      </c>
      <c r="BN806" t="s">
        <v>87</v>
      </c>
      <c r="BO806">
        <v>6</v>
      </c>
      <c r="BP806" t="s">
        <v>100</v>
      </c>
      <c r="BQ806" t="s">
        <v>404</v>
      </c>
      <c r="BR806" t="s">
        <v>80</v>
      </c>
      <c r="BS806" t="s">
        <v>208</v>
      </c>
      <c r="BT806" t="s">
        <v>396</v>
      </c>
      <c r="BU806" t="s">
        <v>87</v>
      </c>
      <c r="BV806" t="s">
        <v>130</v>
      </c>
      <c r="BW806" t="s">
        <v>131</v>
      </c>
    </row>
    <row r="807" spans="1:75" x14ac:dyDescent="0.2">
      <c r="A807" t="s">
        <v>5868</v>
      </c>
      <c r="B807" t="s">
        <v>76</v>
      </c>
      <c r="C807" t="s">
        <v>5869</v>
      </c>
      <c r="D807" t="s">
        <v>282</v>
      </c>
      <c r="E807" t="s">
        <v>128</v>
      </c>
      <c r="F807" t="s">
        <v>79</v>
      </c>
      <c r="G807" t="s">
        <v>469</v>
      </c>
      <c r="H807" t="s">
        <v>79</v>
      </c>
      <c r="I807">
        <v>120</v>
      </c>
      <c r="J807">
        <v>20</v>
      </c>
      <c r="K807">
        <v>10</v>
      </c>
      <c r="L807" t="s">
        <v>81</v>
      </c>
      <c r="M807" t="s">
        <v>135</v>
      </c>
      <c r="N807" t="s">
        <v>81</v>
      </c>
      <c r="O807" t="s">
        <v>5870</v>
      </c>
      <c r="P807" t="s">
        <v>114</v>
      </c>
      <c r="Q807" t="s">
        <v>111</v>
      </c>
      <c r="R807" t="s">
        <v>87</v>
      </c>
      <c r="S807" t="s">
        <v>87</v>
      </c>
      <c r="T807" t="s">
        <v>163</v>
      </c>
      <c r="U807">
        <v>1</v>
      </c>
      <c r="V807" t="s">
        <v>87</v>
      </c>
      <c r="W807" t="s">
        <v>87</v>
      </c>
      <c r="X807" t="s">
        <v>87</v>
      </c>
      <c r="Y807">
        <v>5</v>
      </c>
      <c r="Z807">
        <v>6</v>
      </c>
      <c r="AA807">
        <v>7</v>
      </c>
      <c r="AB807">
        <v>8</v>
      </c>
      <c r="AC807">
        <v>9</v>
      </c>
      <c r="AD807" t="s">
        <v>87</v>
      </c>
      <c r="AE807" t="s">
        <v>5871</v>
      </c>
      <c r="AF807" t="s">
        <v>471</v>
      </c>
      <c r="AG807">
        <v>2</v>
      </c>
      <c r="AH807" t="s">
        <v>87</v>
      </c>
      <c r="AI807" s="2">
        <v>45052</v>
      </c>
      <c r="AJ807" s="2">
        <v>45055</v>
      </c>
      <c r="AK807" s="2">
        <v>45142</v>
      </c>
      <c r="AL807" s="2">
        <v>44990</v>
      </c>
      <c r="AM807">
        <v>10</v>
      </c>
      <c r="AN807" s="2">
        <v>44930</v>
      </c>
      <c r="AO807">
        <v>10</v>
      </c>
      <c r="AP807">
        <v>10</v>
      </c>
      <c r="AQ807" s="2">
        <v>44928</v>
      </c>
      <c r="AR807">
        <v>10</v>
      </c>
      <c r="AS807" s="2">
        <v>45083</v>
      </c>
      <c r="AT807">
        <v>10</v>
      </c>
      <c r="AU807" t="s">
        <v>87</v>
      </c>
      <c r="AV807" t="s">
        <v>87</v>
      </c>
      <c r="AW807" s="2">
        <v>45023</v>
      </c>
      <c r="AX807" s="2">
        <v>45142</v>
      </c>
      <c r="AY807">
        <v>10</v>
      </c>
      <c r="AZ807" s="2">
        <v>45142</v>
      </c>
      <c r="BA807" t="s">
        <v>111</v>
      </c>
      <c r="BB807" t="s">
        <v>87</v>
      </c>
      <c r="BC807" t="s">
        <v>87</v>
      </c>
      <c r="BD807" t="s">
        <v>87</v>
      </c>
      <c r="BE807" t="s">
        <v>119</v>
      </c>
      <c r="BF807" t="s">
        <v>81</v>
      </c>
      <c r="BG807" t="s">
        <v>120</v>
      </c>
      <c r="BH807" t="s">
        <v>5872</v>
      </c>
      <c r="BI807" t="s">
        <v>360</v>
      </c>
      <c r="BJ807" t="s">
        <v>122</v>
      </c>
      <c r="BK807" t="s">
        <v>123</v>
      </c>
      <c r="BL807" t="s">
        <v>5873</v>
      </c>
      <c r="BM807" t="s">
        <v>125</v>
      </c>
      <c r="BN807" t="s">
        <v>87</v>
      </c>
      <c r="BO807">
        <v>9</v>
      </c>
      <c r="BP807" t="s">
        <v>194</v>
      </c>
      <c r="BQ807" t="s">
        <v>195</v>
      </c>
      <c r="BR807" t="s">
        <v>110</v>
      </c>
      <c r="BS807" t="s">
        <v>208</v>
      </c>
      <c r="BT807" t="s">
        <v>147</v>
      </c>
      <c r="BU807" t="s">
        <v>87</v>
      </c>
      <c r="BV807" t="s">
        <v>130</v>
      </c>
      <c r="BW807" t="s">
        <v>131</v>
      </c>
    </row>
    <row r="808" spans="1:75" x14ac:dyDescent="0.2">
      <c r="A808" t="s">
        <v>5874</v>
      </c>
      <c r="B808" t="s">
        <v>324</v>
      </c>
      <c r="C808" t="s">
        <v>5875</v>
      </c>
      <c r="D808" t="s">
        <v>78</v>
      </c>
      <c r="E808" s="1">
        <v>44136</v>
      </c>
      <c r="F808" t="s">
        <v>79</v>
      </c>
      <c r="G808" t="s">
        <v>80</v>
      </c>
      <c r="H808" t="s">
        <v>79</v>
      </c>
      <c r="I808">
        <v>30</v>
      </c>
      <c r="J808">
        <v>12</v>
      </c>
      <c r="K808">
        <v>12</v>
      </c>
      <c r="L808" t="s">
        <v>81</v>
      </c>
      <c r="M808" t="s">
        <v>214</v>
      </c>
      <c r="N808" t="s">
        <v>81</v>
      </c>
      <c r="O808" t="s">
        <v>87</v>
      </c>
      <c r="P808" t="s">
        <v>215</v>
      </c>
      <c r="Q808" t="s">
        <v>111</v>
      </c>
      <c r="R808" t="s">
        <v>87</v>
      </c>
      <c r="S808" t="s">
        <v>87</v>
      </c>
      <c r="T808" t="s">
        <v>163</v>
      </c>
      <c r="U808" t="s">
        <v>87</v>
      </c>
      <c r="V808" t="s">
        <v>87</v>
      </c>
      <c r="W808" t="s">
        <v>87</v>
      </c>
      <c r="X808" t="s">
        <v>87</v>
      </c>
      <c r="Y808" t="s">
        <v>87</v>
      </c>
      <c r="Z808" t="s">
        <v>87</v>
      </c>
      <c r="AA808">
        <v>7</v>
      </c>
      <c r="AB808">
        <v>8</v>
      </c>
      <c r="AC808">
        <v>9</v>
      </c>
      <c r="AD808" t="s">
        <v>87</v>
      </c>
      <c r="AE808" t="s">
        <v>5876</v>
      </c>
      <c r="AF808" t="s">
        <v>479</v>
      </c>
      <c r="AG808" s="2">
        <v>44930</v>
      </c>
      <c r="AH808" s="2">
        <v>44962</v>
      </c>
      <c r="AI808" s="2">
        <v>45085</v>
      </c>
      <c r="AJ808" s="2">
        <v>45054</v>
      </c>
      <c r="AK808">
        <v>9</v>
      </c>
      <c r="AL808" s="2">
        <v>45084</v>
      </c>
      <c r="AM808">
        <v>4</v>
      </c>
      <c r="AN808" s="2">
        <v>45052</v>
      </c>
      <c r="AO808">
        <v>10</v>
      </c>
      <c r="AP808">
        <v>10</v>
      </c>
      <c r="AQ808" s="2">
        <v>45176</v>
      </c>
      <c r="AR808">
        <v>10</v>
      </c>
      <c r="AS808">
        <v>10</v>
      </c>
      <c r="AT808">
        <v>10</v>
      </c>
      <c r="AU808" s="2">
        <v>44931</v>
      </c>
      <c r="AV808" s="2">
        <v>45142</v>
      </c>
      <c r="AW808">
        <v>10</v>
      </c>
      <c r="AX808" s="2">
        <v>45143</v>
      </c>
      <c r="AY808">
        <v>10</v>
      </c>
      <c r="AZ808">
        <v>10</v>
      </c>
      <c r="BA808" t="s">
        <v>111</v>
      </c>
      <c r="BB808" t="s">
        <v>87</v>
      </c>
      <c r="BC808" t="s">
        <v>87</v>
      </c>
      <c r="BD808" t="s">
        <v>87</v>
      </c>
      <c r="BE808" t="s">
        <v>81</v>
      </c>
      <c r="BF808" t="s">
        <v>81</v>
      </c>
      <c r="BG808" t="s">
        <v>120</v>
      </c>
      <c r="BH808" t="s">
        <v>87</v>
      </c>
      <c r="BI808" t="s">
        <v>123</v>
      </c>
      <c r="BJ808" t="s">
        <v>87</v>
      </c>
      <c r="BK808" t="s">
        <v>123</v>
      </c>
      <c r="BL808" t="s">
        <v>87</v>
      </c>
      <c r="BM808" t="s">
        <v>258</v>
      </c>
      <c r="BN808" t="s">
        <v>87</v>
      </c>
      <c r="BO808">
        <v>9</v>
      </c>
      <c r="BP808" t="s">
        <v>194</v>
      </c>
      <c r="BQ808" t="s">
        <v>195</v>
      </c>
      <c r="BR808" t="s">
        <v>110</v>
      </c>
      <c r="BS808" t="s">
        <v>208</v>
      </c>
      <c r="BT808" t="s">
        <v>147</v>
      </c>
      <c r="BU808" t="s">
        <v>87</v>
      </c>
      <c r="BV808" t="s">
        <v>130</v>
      </c>
      <c r="BW808" t="s">
        <v>131</v>
      </c>
    </row>
    <row r="809" spans="1:75" x14ac:dyDescent="0.2">
      <c r="A809" t="s">
        <v>5877</v>
      </c>
      <c r="B809" t="s">
        <v>151</v>
      </c>
      <c r="C809" t="s">
        <v>5878</v>
      </c>
      <c r="D809" t="s">
        <v>78</v>
      </c>
      <c r="E809" t="s">
        <v>80</v>
      </c>
      <c r="F809" t="s">
        <v>79</v>
      </c>
      <c r="G809" t="s">
        <v>80</v>
      </c>
      <c r="H809" t="s">
        <v>79</v>
      </c>
      <c r="I809">
        <v>19</v>
      </c>
      <c r="J809">
        <v>100</v>
      </c>
      <c r="K809">
        <v>50</v>
      </c>
      <c r="L809" t="s">
        <v>111</v>
      </c>
      <c r="M809" t="s">
        <v>214</v>
      </c>
      <c r="N809" t="s">
        <v>81</v>
      </c>
      <c r="O809" t="s">
        <v>87</v>
      </c>
      <c r="P809" t="s">
        <v>215</v>
      </c>
      <c r="Q809" t="s">
        <v>81</v>
      </c>
      <c r="R809">
        <v>14</v>
      </c>
      <c r="S809" t="s">
        <v>5879</v>
      </c>
      <c r="T809" t="s">
        <v>184</v>
      </c>
      <c r="U809" t="s">
        <v>87</v>
      </c>
      <c r="V809" t="s">
        <v>87</v>
      </c>
      <c r="W809" t="s">
        <v>87</v>
      </c>
      <c r="X809" t="s">
        <v>87</v>
      </c>
      <c r="Y809" t="s">
        <v>87</v>
      </c>
      <c r="Z809">
        <v>6</v>
      </c>
      <c r="AA809">
        <v>7</v>
      </c>
      <c r="AB809">
        <v>8</v>
      </c>
      <c r="AC809">
        <v>9</v>
      </c>
      <c r="AD809" t="s">
        <v>87</v>
      </c>
      <c r="AE809" t="s">
        <v>750</v>
      </c>
      <c r="AF809" t="s">
        <v>262</v>
      </c>
      <c r="AG809" s="2">
        <v>45144</v>
      </c>
      <c r="AH809" s="2">
        <v>45085</v>
      </c>
      <c r="AI809" s="2">
        <v>44934</v>
      </c>
      <c r="AJ809" s="2">
        <v>45022</v>
      </c>
      <c r="AK809" s="2">
        <v>45116</v>
      </c>
      <c r="AL809" s="2">
        <v>44993</v>
      </c>
      <c r="AM809" s="2">
        <v>44993</v>
      </c>
      <c r="AN809" s="2">
        <v>45114</v>
      </c>
      <c r="AO809" s="2">
        <v>44933</v>
      </c>
      <c r="AP809" s="2">
        <v>45083</v>
      </c>
      <c r="AQ809" s="2">
        <v>45144</v>
      </c>
      <c r="AR809" s="2">
        <v>45054</v>
      </c>
      <c r="AS809" s="2">
        <v>45052</v>
      </c>
      <c r="AT809" s="2">
        <v>45054</v>
      </c>
      <c r="AU809" s="2">
        <v>44965</v>
      </c>
      <c r="AV809" s="2">
        <v>45024</v>
      </c>
      <c r="AW809">
        <v>8</v>
      </c>
      <c r="AX809" s="2">
        <v>44965</v>
      </c>
      <c r="AY809" s="2">
        <v>45054</v>
      </c>
      <c r="AZ809" s="2">
        <v>45114</v>
      </c>
      <c r="BA809" t="s">
        <v>111</v>
      </c>
      <c r="BB809" t="s">
        <v>87</v>
      </c>
      <c r="BC809" t="s">
        <v>87</v>
      </c>
      <c r="BD809" t="s">
        <v>87</v>
      </c>
      <c r="BE809" t="s">
        <v>119</v>
      </c>
      <c r="BF809" t="s">
        <v>81</v>
      </c>
      <c r="BG809" t="s">
        <v>120</v>
      </c>
      <c r="BH809" t="s">
        <v>5880</v>
      </c>
      <c r="BI809" t="s">
        <v>141</v>
      </c>
      <c r="BJ809" t="s">
        <v>122</v>
      </c>
      <c r="BK809" t="s">
        <v>123</v>
      </c>
      <c r="BL809" t="s">
        <v>5881</v>
      </c>
      <c r="BM809" t="s">
        <v>250</v>
      </c>
      <c r="BN809" t="s">
        <v>87</v>
      </c>
      <c r="BO809">
        <v>12</v>
      </c>
      <c r="BP809" t="s">
        <v>100</v>
      </c>
      <c r="BQ809" t="s">
        <v>4741</v>
      </c>
      <c r="BR809" t="s">
        <v>161</v>
      </c>
      <c r="BS809" t="s">
        <v>208</v>
      </c>
      <c r="BT809" t="s">
        <v>209</v>
      </c>
      <c r="BU809" t="s">
        <v>87</v>
      </c>
      <c r="BV809" t="s">
        <v>130</v>
      </c>
      <c r="BW809" t="s">
        <v>131</v>
      </c>
    </row>
    <row r="810" spans="1:75" x14ac:dyDescent="0.2">
      <c r="A810" t="s">
        <v>5882</v>
      </c>
      <c r="B810" t="s">
        <v>495</v>
      </c>
      <c r="C810" t="s">
        <v>5883</v>
      </c>
      <c r="D810" t="s">
        <v>178</v>
      </c>
      <c r="E810" t="s">
        <v>80</v>
      </c>
      <c r="F810" t="s">
        <v>79</v>
      </c>
      <c r="G810" t="s">
        <v>128</v>
      </c>
      <c r="H810" t="s">
        <v>79</v>
      </c>
      <c r="I810">
        <v>90</v>
      </c>
      <c r="J810">
        <v>2</v>
      </c>
      <c r="K810">
        <v>40</v>
      </c>
      <c r="L810" t="s">
        <v>81</v>
      </c>
      <c r="M810" t="s">
        <v>135</v>
      </c>
      <c r="N810" t="s">
        <v>81</v>
      </c>
      <c r="O810" t="s">
        <v>5884</v>
      </c>
      <c r="P810" t="s">
        <v>84</v>
      </c>
      <c r="Q810" t="s">
        <v>81</v>
      </c>
      <c r="R810">
        <v>44</v>
      </c>
      <c r="S810" t="s">
        <v>5885</v>
      </c>
      <c r="T810" t="s">
        <v>777</v>
      </c>
      <c r="U810" t="s">
        <v>87</v>
      </c>
      <c r="V810" t="s">
        <v>87</v>
      </c>
      <c r="W810" t="s">
        <v>87</v>
      </c>
      <c r="X810" t="s">
        <v>87</v>
      </c>
      <c r="Y810">
        <v>5</v>
      </c>
      <c r="Z810">
        <v>6</v>
      </c>
      <c r="AA810" t="s">
        <v>87</v>
      </c>
      <c r="AB810">
        <v>8</v>
      </c>
      <c r="AC810">
        <v>9</v>
      </c>
      <c r="AD810" t="s">
        <v>87</v>
      </c>
      <c r="AE810" t="s">
        <v>5886</v>
      </c>
      <c r="AF810" t="s">
        <v>139</v>
      </c>
      <c r="AG810">
        <v>9</v>
      </c>
      <c r="AH810">
        <v>6</v>
      </c>
      <c r="AI810" s="2">
        <v>44965</v>
      </c>
      <c r="AJ810" s="2">
        <v>45084</v>
      </c>
      <c r="AK810">
        <v>3</v>
      </c>
      <c r="AL810" s="2">
        <v>45175</v>
      </c>
      <c r="AM810">
        <v>10</v>
      </c>
      <c r="AN810" s="2">
        <v>45083</v>
      </c>
      <c r="AO810">
        <v>10</v>
      </c>
      <c r="AP810">
        <v>10</v>
      </c>
      <c r="AQ810" s="2">
        <v>44931</v>
      </c>
      <c r="AR810" s="2">
        <v>45051</v>
      </c>
      <c r="AS810">
        <v>10</v>
      </c>
      <c r="AT810">
        <v>10</v>
      </c>
      <c r="AU810" s="2">
        <v>45082</v>
      </c>
      <c r="AV810" s="2">
        <v>45051</v>
      </c>
      <c r="AW810" s="2">
        <v>45176</v>
      </c>
      <c r="AX810" s="2">
        <v>45082</v>
      </c>
      <c r="AY810" s="2">
        <v>45112</v>
      </c>
      <c r="AZ810" s="2">
        <v>45112</v>
      </c>
      <c r="BA810" t="s">
        <v>111</v>
      </c>
      <c r="BB810" t="s">
        <v>87</v>
      </c>
      <c r="BC810" t="s">
        <v>87</v>
      </c>
      <c r="BD810" t="s">
        <v>87</v>
      </c>
      <c r="BE810" t="s">
        <v>119</v>
      </c>
      <c r="BF810" t="s">
        <v>81</v>
      </c>
      <c r="BG810" t="s">
        <v>120</v>
      </c>
      <c r="BH810" t="s">
        <v>119</v>
      </c>
      <c r="BI810" t="s">
        <v>123</v>
      </c>
      <c r="BJ810" t="s">
        <v>5887</v>
      </c>
      <c r="BK810" t="s">
        <v>123</v>
      </c>
      <c r="BL810" t="s">
        <v>5888</v>
      </c>
      <c r="BM810" t="s">
        <v>125</v>
      </c>
      <c r="BN810" t="s">
        <v>87</v>
      </c>
      <c r="BO810">
        <v>12</v>
      </c>
      <c r="BP810" t="s">
        <v>100</v>
      </c>
      <c r="BQ810" t="s">
        <v>404</v>
      </c>
      <c r="BR810" t="s">
        <v>128</v>
      </c>
      <c r="BS810" t="s">
        <v>208</v>
      </c>
      <c r="BT810" t="s">
        <v>209</v>
      </c>
      <c r="BU810" t="s">
        <v>5889</v>
      </c>
      <c r="BV810" t="s">
        <v>149</v>
      </c>
      <c r="BW810" t="s">
        <v>106</v>
      </c>
    </row>
    <row r="811" spans="1:75" x14ac:dyDescent="0.2">
      <c r="A811" t="s">
        <v>5890</v>
      </c>
      <c r="B811" t="s">
        <v>324</v>
      </c>
      <c r="C811" t="s">
        <v>5891</v>
      </c>
      <c r="D811" t="s">
        <v>78</v>
      </c>
      <c r="E811" s="1">
        <v>44136</v>
      </c>
      <c r="F811" t="s">
        <v>79</v>
      </c>
      <c r="G811" s="1">
        <v>44136</v>
      </c>
      <c r="H811" t="s">
        <v>79</v>
      </c>
      <c r="I811">
        <v>70</v>
      </c>
      <c r="J811">
        <v>20</v>
      </c>
      <c r="K811">
        <v>15</v>
      </c>
      <c r="L811" t="s">
        <v>111</v>
      </c>
      <c r="M811" t="s">
        <v>214</v>
      </c>
      <c r="N811" t="s">
        <v>81</v>
      </c>
      <c r="O811" t="s">
        <v>87</v>
      </c>
      <c r="P811" t="s">
        <v>215</v>
      </c>
      <c r="Q811" t="s">
        <v>81</v>
      </c>
      <c r="R811">
        <v>21</v>
      </c>
      <c r="S811" t="s">
        <v>5892</v>
      </c>
      <c r="T811" t="s">
        <v>225</v>
      </c>
      <c r="U811" t="s">
        <v>87</v>
      </c>
      <c r="V811" t="s">
        <v>87</v>
      </c>
      <c r="W811" t="s">
        <v>87</v>
      </c>
      <c r="X811" t="s">
        <v>87</v>
      </c>
      <c r="Y811">
        <v>5</v>
      </c>
      <c r="Z811" t="s">
        <v>87</v>
      </c>
      <c r="AA811" t="s">
        <v>87</v>
      </c>
      <c r="AB811">
        <v>8</v>
      </c>
      <c r="AC811">
        <v>9</v>
      </c>
      <c r="AD811" t="s">
        <v>87</v>
      </c>
      <c r="AE811" t="s">
        <v>5893</v>
      </c>
      <c r="AF811" t="s">
        <v>139</v>
      </c>
      <c r="AG811" s="2">
        <v>45143</v>
      </c>
      <c r="AH811">
        <v>10</v>
      </c>
      <c r="AI811" s="2">
        <v>44935</v>
      </c>
      <c r="AJ811" s="2">
        <v>44966</v>
      </c>
      <c r="AK811" s="2">
        <v>45047</v>
      </c>
      <c r="AL811" s="2">
        <v>44959</v>
      </c>
      <c r="AM811" s="2">
        <v>44994</v>
      </c>
      <c r="AN811" s="2">
        <v>45172</v>
      </c>
      <c r="AO811">
        <v>10</v>
      </c>
      <c r="AP811">
        <v>10</v>
      </c>
      <c r="AQ811">
        <v>5</v>
      </c>
      <c r="AR811">
        <v>10</v>
      </c>
      <c r="AS811">
        <v>10</v>
      </c>
      <c r="AT811" s="2">
        <v>45178</v>
      </c>
      <c r="AU811" s="2">
        <v>45083</v>
      </c>
      <c r="AV811" s="2">
        <v>44990</v>
      </c>
      <c r="AW811" s="2">
        <v>45021</v>
      </c>
      <c r="AX811" s="2">
        <v>44992</v>
      </c>
      <c r="AY811" s="2">
        <v>45178</v>
      </c>
      <c r="AZ811" s="2">
        <v>45082</v>
      </c>
      <c r="BA811" t="s">
        <v>111</v>
      </c>
      <c r="BB811" t="s">
        <v>87</v>
      </c>
      <c r="BC811" t="s">
        <v>111</v>
      </c>
      <c r="BD811" t="s">
        <v>87</v>
      </c>
      <c r="BE811" t="s">
        <v>119</v>
      </c>
      <c r="BF811" t="s">
        <v>81</v>
      </c>
      <c r="BG811" t="s">
        <v>120</v>
      </c>
      <c r="BH811" t="s">
        <v>5894</v>
      </c>
      <c r="BI811" t="s">
        <v>95</v>
      </c>
      <c r="BJ811" t="s">
        <v>122</v>
      </c>
      <c r="BK811" t="s">
        <v>123</v>
      </c>
      <c r="BL811" t="s">
        <v>5895</v>
      </c>
      <c r="BM811" t="s">
        <v>250</v>
      </c>
      <c r="BN811" t="s">
        <v>87</v>
      </c>
      <c r="BO811">
        <v>12</v>
      </c>
      <c r="BP811" t="s">
        <v>100</v>
      </c>
      <c r="BQ811" t="s">
        <v>531</v>
      </c>
      <c r="BR811" t="s">
        <v>128</v>
      </c>
      <c r="BS811" t="s">
        <v>208</v>
      </c>
      <c r="BT811" t="s">
        <v>103</v>
      </c>
      <c r="BU811" t="s">
        <v>164</v>
      </c>
      <c r="BV811" t="s">
        <v>130</v>
      </c>
      <c r="BW811" t="s">
        <v>131</v>
      </c>
    </row>
    <row r="812" spans="1:75" x14ac:dyDescent="0.2">
      <c r="A812" t="s">
        <v>5896</v>
      </c>
      <c r="B812" t="s">
        <v>151</v>
      </c>
      <c r="C812" t="s">
        <v>2862</v>
      </c>
      <c r="D812" t="s">
        <v>78</v>
      </c>
      <c r="E812" t="s">
        <v>134</v>
      </c>
      <c r="F812" t="s">
        <v>79</v>
      </c>
      <c r="G812" t="s">
        <v>134</v>
      </c>
      <c r="H812" t="s">
        <v>79</v>
      </c>
      <c r="I812">
        <v>10</v>
      </c>
      <c r="J812">
        <v>5</v>
      </c>
      <c r="K812">
        <v>5</v>
      </c>
      <c r="L812" t="s">
        <v>81</v>
      </c>
      <c r="M812" t="s">
        <v>691</v>
      </c>
      <c r="N812" t="s">
        <v>81</v>
      </c>
      <c r="O812" t="s">
        <v>5897</v>
      </c>
      <c r="P812" t="s">
        <v>84</v>
      </c>
      <c r="Q812" t="s">
        <v>81</v>
      </c>
      <c r="R812">
        <v>10</v>
      </c>
      <c r="S812" t="s">
        <v>5898</v>
      </c>
      <c r="T812" t="s">
        <v>86</v>
      </c>
      <c r="U812" t="s">
        <v>87</v>
      </c>
      <c r="V812" t="s">
        <v>87</v>
      </c>
      <c r="W812" t="s">
        <v>87</v>
      </c>
      <c r="X812" t="s">
        <v>87</v>
      </c>
      <c r="Y812" t="s">
        <v>87</v>
      </c>
      <c r="Z812" t="s">
        <v>87</v>
      </c>
      <c r="AA812" t="s">
        <v>87</v>
      </c>
      <c r="AB812" t="s">
        <v>87</v>
      </c>
      <c r="AC812" t="s">
        <v>87</v>
      </c>
      <c r="AD812">
        <v>10</v>
      </c>
      <c r="AE812" t="s">
        <v>87</v>
      </c>
      <c r="AF812" t="s">
        <v>262</v>
      </c>
      <c r="AG812" s="2">
        <v>45047</v>
      </c>
      <c r="AH812">
        <v>2</v>
      </c>
      <c r="AI812" s="2">
        <v>45048</v>
      </c>
      <c r="AJ812">
        <v>9</v>
      </c>
      <c r="AK812" s="2">
        <v>45177</v>
      </c>
      <c r="AL812" s="2">
        <v>45085</v>
      </c>
      <c r="AM812" s="2">
        <v>45177</v>
      </c>
      <c r="AN812">
        <v>8</v>
      </c>
      <c r="AO812" s="2">
        <v>45146</v>
      </c>
      <c r="AP812" s="2">
        <v>45145</v>
      </c>
      <c r="AQ812" s="2">
        <v>45116</v>
      </c>
      <c r="AR812">
        <v>10</v>
      </c>
      <c r="AS812">
        <v>9</v>
      </c>
      <c r="AT812" s="2">
        <v>45146</v>
      </c>
      <c r="AU812" s="2">
        <v>45116</v>
      </c>
      <c r="AV812" s="2">
        <v>45177</v>
      </c>
      <c r="AW812">
        <v>10</v>
      </c>
      <c r="AX812" s="2">
        <v>45055</v>
      </c>
      <c r="AY812">
        <v>10</v>
      </c>
      <c r="AZ812">
        <v>9</v>
      </c>
      <c r="BA812" t="s">
        <v>111</v>
      </c>
      <c r="BB812" t="s">
        <v>87</v>
      </c>
      <c r="BC812" t="s">
        <v>87</v>
      </c>
      <c r="BD812" t="s">
        <v>87</v>
      </c>
      <c r="BE812" t="s">
        <v>119</v>
      </c>
      <c r="BF812" t="s">
        <v>81</v>
      </c>
      <c r="BG812" t="s">
        <v>120</v>
      </c>
      <c r="BH812" t="s">
        <v>5899</v>
      </c>
      <c r="BI812" t="s">
        <v>360</v>
      </c>
      <c r="BJ812" t="s">
        <v>122</v>
      </c>
      <c r="BK812" t="s">
        <v>123</v>
      </c>
      <c r="BL812" t="s">
        <v>2862</v>
      </c>
      <c r="BM812" t="s">
        <v>258</v>
      </c>
      <c r="BN812" t="s">
        <v>87</v>
      </c>
      <c r="BO812">
        <v>15</v>
      </c>
      <c r="BP812" t="s">
        <v>100</v>
      </c>
      <c r="BQ812" t="s">
        <v>531</v>
      </c>
      <c r="BR812" t="s">
        <v>128</v>
      </c>
      <c r="BS812" t="s">
        <v>208</v>
      </c>
      <c r="BT812" t="s">
        <v>396</v>
      </c>
      <c r="BU812" t="s">
        <v>87</v>
      </c>
      <c r="BV812" t="s">
        <v>130</v>
      </c>
      <c r="BW812" t="s">
        <v>131</v>
      </c>
    </row>
    <row r="813" spans="1:75" x14ac:dyDescent="0.2">
      <c r="A813" t="s">
        <v>5900</v>
      </c>
      <c r="B813" t="s">
        <v>324</v>
      </c>
      <c r="C813" t="s">
        <v>5901</v>
      </c>
      <c r="D813" t="s">
        <v>282</v>
      </c>
      <c r="E813" t="s">
        <v>110</v>
      </c>
      <c r="F813" t="s">
        <v>79</v>
      </c>
      <c r="G813" t="s">
        <v>469</v>
      </c>
      <c r="H813" t="s">
        <v>79</v>
      </c>
      <c r="I813">
        <v>85</v>
      </c>
      <c r="J813">
        <v>20</v>
      </c>
      <c r="K813">
        <v>20</v>
      </c>
      <c r="L813" t="s">
        <v>81</v>
      </c>
      <c r="M813" t="s">
        <v>214</v>
      </c>
      <c r="N813" t="s">
        <v>111</v>
      </c>
      <c r="O813" t="s">
        <v>87</v>
      </c>
      <c r="P813" t="s">
        <v>215</v>
      </c>
      <c r="Q813" t="s">
        <v>81</v>
      </c>
      <c r="R813">
        <v>21</v>
      </c>
      <c r="S813" t="s">
        <v>5902</v>
      </c>
      <c r="T813" t="s">
        <v>184</v>
      </c>
      <c r="U813" t="s">
        <v>87</v>
      </c>
      <c r="V813">
        <v>2</v>
      </c>
      <c r="W813" t="s">
        <v>87</v>
      </c>
      <c r="X813" t="s">
        <v>87</v>
      </c>
      <c r="Y813" t="s">
        <v>87</v>
      </c>
      <c r="Z813">
        <v>6</v>
      </c>
      <c r="AA813">
        <v>7</v>
      </c>
      <c r="AB813">
        <v>8</v>
      </c>
      <c r="AC813" t="s">
        <v>87</v>
      </c>
      <c r="AD813" t="s">
        <v>87</v>
      </c>
      <c r="AE813" t="s">
        <v>5903</v>
      </c>
      <c r="AF813" t="s">
        <v>118</v>
      </c>
      <c r="AG813" s="2">
        <v>45144</v>
      </c>
      <c r="AH813">
        <v>8</v>
      </c>
      <c r="AI813" s="2">
        <v>45176</v>
      </c>
      <c r="AJ813" s="2">
        <v>44934</v>
      </c>
      <c r="AK813" s="2">
        <v>44960</v>
      </c>
      <c r="AL813" s="2">
        <v>44934</v>
      </c>
      <c r="AM813" s="2">
        <v>44990</v>
      </c>
      <c r="AN813" s="2">
        <v>45114</v>
      </c>
      <c r="AO813" s="2">
        <v>44934</v>
      </c>
      <c r="AP813" s="2">
        <v>44934</v>
      </c>
      <c r="AQ813" s="2">
        <v>45112</v>
      </c>
      <c r="AR813" s="2">
        <v>44965</v>
      </c>
      <c r="AS813" s="2">
        <v>45146</v>
      </c>
      <c r="AT813" s="2">
        <v>45116</v>
      </c>
      <c r="AU813" s="2">
        <v>44932</v>
      </c>
      <c r="AV813" s="2">
        <v>45049</v>
      </c>
      <c r="AW813" s="2">
        <v>44930</v>
      </c>
      <c r="AX813" s="2">
        <v>45051</v>
      </c>
      <c r="AY813" s="2">
        <v>45086</v>
      </c>
      <c r="AZ813" s="2">
        <v>44962</v>
      </c>
      <c r="BA813" t="s">
        <v>111</v>
      </c>
      <c r="BB813" t="s">
        <v>87</v>
      </c>
      <c r="BC813" t="s">
        <v>87</v>
      </c>
      <c r="BD813" t="s">
        <v>87</v>
      </c>
      <c r="BE813" t="s">
        <v>5904</v>
      </c>
      <c r="BF813" t="s">
        <v>92</v>
      </c>
      <c r="BG813" t="s">
        <v>509</v>
      </c>
      <c r="BH813" t="s">
        <v>5905</v>
      </c>
      <c r="BI813" t="s">
        <v>289</v>
      </c>
      <c r="BJ813" t="s">
        <v>5906</v>
      </c>
      <c r="BK813" t="s">
        <v>123</v>
      </c>
      <c r="BL813" t="s">
        <v>5907</v>
      </c>
      <c r="BM813" t="s">
        <v>159</v>
      </c>
      <c r="BN813" t="s">
        <v>87</v>
      </c>
      <c r="BO813">
        <v>9</v>
      </c>
      <c r="BP813" t="s">
        <v>194</v>
      </c>
      <c r="BQ813" t="s">
        <v>195</v>
      </c>
      <c r="BR813" t="s">
        <v>128</v>
      </c>
      <c r="BS813" t="s">
        <v>102</v>
      </c>
      <c r="BT813" t="s">
        <v>396</v>
      </c>
      <c r="BU813" t="s">
        <v>87</v>
      </c>
      <c r="BV813" t="s">
        <v>130</v>
      </c>
      <c r="BW813" t="s">
        <v>131</v>
      </c>
    </row>
    <row r="814" spans="1:75" x14ac:dyDescent="0.2">
      <c r="A814" t="s">
        <v>5908</v>
      </c>
      <c r="B814" t="s">
        <v>495</v>
      </c>
      <c r="C814" t="s">
        <v>5909</v>
      </c>
      <c r="D814" t="s">
        <v>282</v>
      </c>
      <c r="E814" t="s">
        <v>134</v>
      </c>
      <c r="F814" t="s">
        <v>299</v>
      </c>
      <c r="G814" t="s">
        <v>134</v>
      </c>
      <c r="H814" t="s">
        <v>79</v>
      </c>
      <c r="I814">
        <v>64</v>
      </c>
      <c r="J814">
        <v>2</v>
      </c>
      <c r="K814">
        <v>2</v>
      </c>
      <c r="L814" t="s">
        <v>81</v>
      </c>
      <c r="M814" t="s">
        <v>253</v>
      </c>
      <c r="N814" t="s">
        <v>81</v>
      </c>
      <c r="O814" t="s">
        <v>5910</v>
      </c>
      <c r="P814" t="s">
        <v>973</v>
      </c>
      <c r="Q814" t="s">
        <v>81</v>
      </c>
      <c r="R814">
        <v>53</v>
      </c>
      <c r="S814" t="s">
        <v>5911</v>
      </c>
      <c r="T814" t="s">
        <v>86</v>
      </c>
      <c r="U814" t="s">
        <v>87</v>
      </c>
      <c r="V814">
        <v>2</v>
      </c>
      <c r="W814">
        <v>3</v>
      </c>
      <c r="X814">
        <v>4</v>
      </c>
      <c r="Y814">
        <v>5</v>
      </c>
      <c r="Z814">
        <v>6</v>
      </c>
      <c r="AA814">
        <v>7</v>
      </c>
      <c r="AB814">
        <v>8</v>
      </c>
      <c r="AC814">
        <v>9</v>
      </c>
      <c r="AD814" t="s">
        <v>87</v>
      </c>
      <c r="AE814" t="s">
        <v>5912</v>
      </c>
      <c r="AF814" t="s">
        <v>606</v>
      </c>
      <c r="AG814">
        <v>10</v>
      </c>
      <c r="AH814" s="2">
        <v>45047</v>
      </c>
      <c r="AI814">
        <v>10</v>
      </c>
      <c r="AJ814">
        <v>10</v>
      </c>
      <c r="AK814" s="2">
        <v>44933</v>
      </c>
      <c r="AL814" s="2">
        <v>44987</v>
      </c>
      <c r="AM814">
        <v>10</v>
      </c>
      <c r="AN814" s="2">
        <v>45053</v>
      </c>
      <c r="AO814">
        <v>10</v>
      </c>
      <c r="AP814" s="2">
        <v>45112</v>
      </c>
      <c r="AQ814">
        <v>10</v>
      </c>
      <c r="AR814" s="2">
        <v>44988</v>
      </c>
      <c r="AS814" s="2">
        <v>45114</v>
      </c>
      <c r="AT814" s="2">
        <v>44989</v>
      </c>
      <c r="AU814">
        <v>5</v>
      </c>
      <c r="AV814" s="2">
        <v>44992</v>
      </c>
      <c r="AW814">
        <v>10</v>
      </c>
      <c r="AX814" s="2">
        <v>45147</v>
      </c>
      <c r="AY814">
        <v>10</v>
      </c>
      <c r="AZ814" s="2">
        <v>44932</v>
      </c>
      <c r="BA814" t="s">
        <v>111</v>
      </c>
      <c r="BB814" t="s">
        <v>87</v>
      </c>
      <c r="BC814" t="s">
        <v>87</v>
      </c>
      <c r="BD814" t="s">
        <v>87</v>
      </c>
      <c r="BE814" t="s">
        <v>81</v>
      </c>
      <c r="BF814" t="s">
        <v>81</v>
      </c>
      <c r="BG814" t="s">
        <v>120</v>
      </c>
      <c r="BH814" t="s">
        <v>5913</v>
      </c>
      <c r="BI814" t="s">
        <v>141</v>
      </c>
      <c r="BJ814" t="s">
        <v>5914</v>
      </c>
      <c r="BK814" t="s">
        <v>143</v>
      </c>
      <c r="BL814" t="s">
        <v>5915</v>
      </c>
      <c r="BM814" t="s">
        <v>125</v>
      </c>
      <c r="BN814" t="s">
        <v>87</v>
      </c>
      <c r="BO814">
        <v>12</v>
      </c>
      <c r="BP814" t="s">
        <v>100</v>
      </c>
      <c r="BQ814" t="s">
        <v>427</v>
      </c>
      <c r="BR814" t="s">
        <v>161</v>
      </c>
      <c r="BS814" t="s">
        <v>208</v>
      </c>
      <c r="BT814" t="s">
        <v>103</v>
      </c>
      <c r="BU814" t="s">
        <v>5916</v>
      </c>
      <c r="BV814" t="s">
        <v>149</v>
      </c>
      <c r="BW814" t="s">
        <v>106</v>
      </c>
    </row>
    <row r="815" spans="1:75" x14ac:dyDescent="0.2">
      <c r="A815" t="s">
        <v>5917</v>
      </c>
      <c r="B815" t="s">
        <v>495</v>
      </c>
      <c r="C815" t="s">
        <v>5918</v>
      </c>
      <c r="D815" t="s">
        <v>178</v>
      </c>
      <c r="E815" t="s">
        <v>134</v>
      </c>
      <c r="F815" t="s">
        <v>79</v>
      </c>
      <c r="G815" t="s">
        <v>134</v>
      </c>
      <c r="H815" t="s">
        <v>79</v>
      </c>
      <c r="I815">
        <v>30</v>
      </c>
      <c r="J815">
        <v>10</v>
      </c>
      <c r="K815">
        <v>10</v>
      </c>
      <c r="L815" t="s">
        <v>111</v>
      </c>
      <c r="M815" t="s">
        <v>201</v>
      </c>
      <c r="N815" t="s">
        <v>81</v>
      </c>
      <c r="O815" t="s">
        <v>5919</v>
      </c>
      <c r="P815" t="s">
        <v>203</v>
      </c>
      <c r="Q815" t="s">
        <v>81</v>
      </c>
      <c r="R815">
        <v>6</v>
      </c>
      <c r="S815" t="s">
        <v>5920</v>
      </c>
      <c r="T815" t="s">
        <v>86</v>
      </c>
      <c r="U815" t="s">
        <v>87</v>
      </c>
      <c r="V815" t="s">
        <v>87</v>
      </c>
      <c r="W815" t="s">
        <v>87</v>
      </c>
      <c r="X815" t="s">
        <v>87</v>
      </c>
      <c r="Y815" t="s">
        <v>87</v>
      </c>
      <c r="Z815">
        <v>6</v>
      </c>
      <c r="AA815">
        <v>7</v>
      </c>
      <c r="AB815" t="s">
        <v>87</v>
      </c>
      <c r="AC815" t="s">
        <v>87</v>
      </c>
      <c r="AD815" t="s">
        <v>87</v>
      </c>
      <c r="AE815" t="s">
        <v>5921</v>
      </c>
      <c r="AF815" t="s">
        <v>358</v>
      </c>
      <c r="AG815" s="2">
        <v>44931</v>
      </c>
      <c r="AH815" s="2">
        <v>45023</v>
      </c>
      <c r="AI815" s="2">
        <v>45023</v>
      </c>
      <c r="AJ815" s="2">
        <v>45113</v>
      </c>
      <c r="AK815" s="2">
        <v>44994</v>
      </c>
      <c r="AL815" s="2">
        <v>45051</v>
      </c>
      <c r="AM815" s="2">
        <v>45025</v>
      </c>
      <c r="AN815" s="2">
        <v>44966</v>
      </c>
      <c r="AO815" s="2">
        <v>45115</v>
      </c>
      <c r="AP815" s="2">
        <v>45146</v>
      </c>
      <c r="AQ815" s="2">
        <v>45085</v>
      </c>
      <c r="AR815" t="s">
        <v>87</v>
      </c>
      <c r="AS815" s="2">
        <v>45086</v>
      </c>
      <c r="AT815" s="2">
        <v>45085</v>
      </c>
      <c r="AU815" s="2">
        <v>44965</v>
      </c>
      <c r="AV815" s="2">
        <v>45025</v>
      </c>
      <c r="AW815" s="2">
        <v>45114</v>
      </c>
      <c r="AX815">
        <v>9</v>
      </c>
      <c r="AY815" s="2">
        <v>44935</v>
      </c>
      <c r="AZ815" s="2">
        <v>45114</v>
      </c>
      <c r="BA815" t="s">
        <v>111</v>
      </c>
      <c r="BB815" t="s">
        <v>87</v>
      </c>
      <c r="BC815" t="s">
        <v>87</v>
      </c>
      <c r="BD815" t="s">
        <v>87</v>
      </c>
      <c r="BE815" t="s">
        <v>119</v>
      </c>
      <c r="BF815" t="s">
        <v>81</v>
      </c>
      <c r="BG815" t="s">
        <v>120</v>
      </c>
      <c r="BH815" t="s">
        <v>87</v>
      </c>
      <c r="BI815" t="s">
        <v>123</v>
      </c>
      <c r="BJ815" t="s">
        <v>87</v>
      </c>
      <c r="BK815" t="s">
        <v>123</v>
      </c>
      <c r="BL815" t="s">
        <v>5922</v>
      </c>
      <c r="BM815" t="s">
        <v>250</v>
      </c>
      <c r="BN815" t="s">
        <v>87</v>
      </c>
      <c r="BO815">
        <v>9</v>
      </c>
      <c r="BP815" t="s">
        <v>126</v>
      </c>
      <c r="BQ815" t="s">
        <v>771</v>
      </c>
      <c r="BR815" t="s">
        <v>110</v>
      </c>
      <c r="BS815" t="s">
        <v>208</v>
      </c>
      <c r="BT815" t="s">
        <v>209</v>
      </c>
      <c r="BU815" t="s">
        <v>5923</v>
      </c>
      <c r="BV815" t="s">
        <v>130</v>
      </c>
      <c r="BW815" t="s">
        <v>131</v>
      </c>
    </row>
    <row r="816" spans="1:75" x14ac:dyDescent="0.2">
      <c r="A816" t="s">
        <v>5924</v>
      </c>
      <c r="B816" t="s">
        <v>76</v>
      </c>
      <c r="C816" t="s">
        <v>5925</v>
      </c>
      <c r="D816" t="s">
        <v>282</v>
      </c>
      <c r="E816" t="s">
        <v>134</v>
      </c>
      <c r="F816" t="s">
        <v>79</v>
      </c>
      <c r="G816" s="1">
        <v>44136</v>
      </c>
      <c r="H816" t="s">
        <v>79</v>
      </c>
      <c r="I816">
        <v>30</v>
      </c>
      <c r="J816">
        <v>8</v>
      </c>
      <c r="K816">
        <v>8</v>
      </c>
      <c r="L816" t="s">
        <v>87</v>
      </c>
      <c r="M816" t="s">
        <v>214</v>
      </c>
      <c r="N816" t="s">
        <v>81</v>
      </c>
      <c r="O816" t="s">
        <v>5926</v>
      </c>
      <c r="P816" t="s">
        <v>203</v>
      </c>
      <c r="Q816" t="s">
        <v>81</v>
      </c>
      <c r="R816">
        <v>2</v>
      </c>
      <c r="S816" t="s">
        <v>5927</v>
      </c>
      <c r="T816" t="s">
        <v>86</v>
      </c>
      <c r="U816" t="s">
        <v>87</v>
      </c>
      <c r="V816" t="s">
        <v>87</v>
      </c>
      <c r="W816" t="s">
        <v>87</v>
      </c>
      <c r="X816" t="s">
        <v>87</v>
      </c>
      <c r="Y816" t="s">
        <v>87</v>
      </c>
      <c r="Z816">
        <v>6</v>
      </c>
      <c r="AA816">
        <v>7</v>
      </c>
      <c r="AB816">
        <v>8</v>
      </c>
      <c r="AC816" t="s">
        <v>87</v>
      </c>
      <c r="AD816" t="s">
        <v>87</v>
      </c>
      <c r="AE816" t="s">
        <v>5928</v>
      </c>
      <c r="AF816" t="s">
        <v>507</v>
      </c>
      <c r="AG816">
        <v>7</v>
      </c>
      <c r="AH816">
        <v>9</v>
      </c>
      <c r="AI816">
        <v>1</v>
      </c>
      <c r="AJ816" s="2">
        <v>44927</v>
      </c>
      <c r="AK816" s="2">
        <v>44927</v>
      </c>
      <c r="AL816" s="2">
        <v>45078</v>
      </c>
      <c r="AM816" s="2">
        <v>44958</v>
      </c>
      <c r="AN816" s="2">
        <v>44986</v>
      </c>
      <c r="AO816" s="2">
        <v>44929</v>
      </c>
      <c r="AP816" s="2">
        <v>45173</v>
      </c>
      <c r="AQ816">
        <v>9</v>
      </c>
      <c r="AR816" s="2">
        <v>45025</v>
      </c>
      <c r="AS816" s="2">
        <v>44931</v>
      </c>
      <c r="AT816">
        <v>2</v>
      </c>
      <c r="AU816" s="2">
        <v>44927</v>
      </c>
      <c r="AV816" s="2">
        <v>44986</v>
      </c>
      <c r="AW816" s="2">
        <v>45047</v>
      </c>
      <c r="AX816" s="2">
        <v>45170</v>
      </c>
      <c r="AY816" s="2">
        <v>44933</v>
      </c>
      <c r="AZ816" s="2">
        <v>44988</v>
      </c>
      <c r="BA816" t="s">
        <v>111</v>
      </c>
      <c r="BB816" t="s">
        <v>87</v>
      </c>
      <c r="BC816" t="s">
        <v>87</v>
      </c>
      <c r="BD816" t="s">
        <v>87</v>
      </c>
      <c r="BE816" t="s">
        <v>119</v>
      </c>
      <c r="BF816" t="s">
        <v>81</v>
      </c>
      <c r="BG816" t="s">
        <v>120</v>
      </c>
      <c r="BH816" t="s">
        <v>5929</v>
      </c>
      <c r="BI816" t="s">
        <v>95</v>
      </c>
      <c r="BJ816" t="s">
        <v>87</v>
      </c>
      <c r="BK816" t="s">
        <v>123</v>
      </c>
      <c r="BL816" t="s">
        <v>5930</v>
      </c>
      <c r="BM816" t="s">
        <v>125</v>
      </c>
      <c r="BN816" t="s">
        <v>87</v>
      </c>
      <c r="BO816">
        <v>9</v>
      </c>
      <c r="BP816" t="s">
        <v>100</v>
      </c>
      <c r="BQ816" t="s">
        <v>531</v>
      </c>
      <c r="BR816" t="s">
        <v>146</v>
      </c>
      <c r="BS816" t="s">
        <v>208</v>
      </c>
      <c r="BT816" t="s">
        <v>396</v>
      </c>
      <c r="BU816" t="s">
        <v>87</v>
      </c>
      <c r="BV816" t="s">
        <v>130</v>
      </c>
      <c r="BW816" t="s">
        <v>131</v>
      </c>
    </row>
    <row r="817" spans="1:75" x14ac:dyDescent="0.2">
      <c r="A817" t="s">
        <v>5931</v>
      </c>
      <c r="B817" t="s">
        <v>176</v>
      </c>
      <c r="C817" t="s">
        <v>5932</v>
      </c>
      <c r="D817" t="s">
        <v>78</v>
      </c>
      <c r="E817" s="1">
        <v>44136</v>
      </c>
      <c r="F817" t="s">
        <v>79</v>
      </c>
      <c r="G817" t="s">
        <v>128</v>
      </c>
      <c r="H817" t="s">
        <v>79</v>
      </c>
      <c r="I817">
        <v>45</v>
      </c>
      <c r="J817">
        <v>20</v>
      </c>
      <c r="K817">
        <v>40</v>
      </c>
      <c r="L817" t="s">
        <v>111</v>
      </c>
      <c r="M817" t="s">
        <v>214</v>
      </c>
      <c r="N817" t="s">
        <v>81</v>
      </c>
      <c r="O817" t="s">
        <v>87</v>
      </c>
      <c r="P817" t="s">
        <v>215</v>
      </c>
      <c r="Q817" t="s">
        <v>81</v>
      </c>
      <c r="R817">
        <v>10</v>
      </c>
      <c r="S817" t="s">
        <v>5933</v>
      </c>
      <c r="T817" t="s">
        <v>86</v>
      </c>
      <c r="U817" t="s">
        <v>87</v>
      </c>
      <c r="V817" t="s">
        <v>87</v>
      </c>
      <c r="W817" t="s">
        <v>87</v>
      </c>
      <c r="X817" t="s">
        <v>87</v>
      </c>
      <c r="Y817">
        <v>5</v>
      </c>
      <c r="Z817">
        <v>6</v>
      </c>
      <c r="AA817">
        <v>7</v>
      </c>
      <c r="AB817">
        <v>8</v>
      </c>
      <c r="AC817">
        <v>9</v>
      </c>
      <c r="AD817" t="s">
        <v>87</v>
      </c>
      <c r="AE817" t="s">
        <v>5934</v>
      </c>
      <c r="AF817" t="s">
        <v>139</v>
      </c>
      <c r="AG817">
        <v>7</v>
      </c>
      <c r="AH817" s="2">
        <v>45047</v>
      </c>
      <c r="AI817" s="2">
        <v>44990</v>
      </c>
      <c r="AJ817">
        <v>9</v>
      </c>
      <c r="AK817">
        <v>5</v>
      </c>
      <c r="AL817" s="2">
        <v>45047</v>
      </c>
      <c r="AM817" s="2">
        <v>45017</v>
      </c>
      <c r="AN817" s="2">
        <v>44993</v>
      </c>
      <c r="AO817" s="2">
        <v>45022</v>
      </c>
      <c r="AP817" s="2">
        <v>45111</v>
      </c>
      <c r="AQ817" s="2">
        <v>45082</v>
      </c>
      <c r="AR817" s="2">
        <v>44986</v>
      </c>
      <c r="AS817" s="2">
        <v>45142</v>
      </c>
      <c r="AT817" s="2">
        <v>45115</v>
      </c>
      <c r="AU817" s="2">
        <v>45048</v>
      </c>
      <c r="AV817" s="2">
        <v>44991</v>
      </c>
      <c r="AW817" s="2">
        <v>45049</v>
      </c>
      <c r="AX817" s="2">
        <v>45140</v>
      </c>
      <c r="AY817">
        <v>6</v>
      </c>
      <c r="AZ817" s="2">
        <v>45173</v>
      </c>
      <c r="BA817" t="s">
        <v>111</v>
      </c>
      <c r="BB817" t="s">
        <v>87</v>
      </c>
      <c r="BC817" t="s">
        <v>87</v>
      </c>
      <c r="BD817" t="s">
        <v>87</v>
      </c>
      <c r="BE817" t="s">
        <v>81</v>
      </c>
      <c r="BF817" t="s">
        <v>81</v>
      </c>
      <c r="BG817" t="s">
        <v>120</v>
      </c>
      <c r="BH817" t="s">
        <v>5935</v>
      </c>
      <c r="BI817" t="s">
        <v>93</v>
      </c>
      <c r="BJ817" t="s">
        <v>111</v>
      </c>
      <c r="BK817" t="s">
        <v>123</v>
      </c>
      <c r="BL817" t="s">
        <v>5936</v>
      </c>
      <c r="BM817" t="s">
        <v>125</v>
      </c>
      <c r="BN817" t="s">
        <v>87</v>
      </c>
      <c r="BO817">
        <v>9</v>
      </c>
      <c r="BP817" t="s">
        <v>100</v>
      </c>
      <c r="BQ817" t="s">
        <v>531</v>
      </c>
      <c r="BR817" t="s">
        <v>161</v>
      </c>
      <c r="BS817" t="s">
        <v>102</v>
      </c>
      <c r="BT817" t="s">
        <v>147</v>
      </c>
      <c r="BU817" t="s">
        <v>87</v>
      </c>
      <c r="BV817" t="s">
        <v>130</v>
      </c>
      <c r="BW817" t="s">
        <v>131</v>
      </c>
    </row>
    <row r="818" spans="1:75" x14ac:dyDescent="0.2">
      <c r="A818" t="s">
        <v>5937</v>
      </c>
      <c r="B818" t="s">
        <v>324</v>
      </c>
      <c r="C818" t="s">
        <v>5938</v>
      </c>
      <c r="D818" t="s">
        <v>535</v>
      </c>
      <c r="E818" t="s">
        <v>134</v>
      </c>
      <c r="F818" t="s">
        <v>179</v>
      </c>
      <c r="G818" t="s">
        <v>80</v>
      </c>
      <c r="H818" t="s">
        <v>179</v>
      </c>
      <c r="I818">
        <v>15</v>
      </c>
      <c r="J818">
        <v>20</v>
      </c>
      <c r="K818">
        <v>100</v>
      </c>
      <c r="L818" t="s">
        <v>81</v>
      </c>
      <c r="M818" t="s">
        <v>691</v>
      </c>
      <c r="N818" t="s">
        <v>81</v>
      </c>
      <c r="O818" t="s">
        <v>5939</v>
      </c>
      <c r="P818" t="s">
        <v>84</v>
      </c>
      <c r="Q818" t="s">
        <v>111</v>
      </c>
      <c r="R818" t="s">
        <v>87</v>
      </c>
      <c r="S818" t="s">
        <v>87</v>
      </c>
      <c r="T818" t="s">
        <v>163</v>
      </c>
      <c r="U818" t="s">
        <v>87</v>
      </c>
      <c r="V818" t="s">
        <v>87</v>
      </c>
      <c r="W818" t="s">
        <v>87</v>
      </c>
      <c r="X818" t="s">
        <v>87</v>
      </c>
      <c r="Y818" t="s">
        <v>87</v>
      </c>
      <c r="Z818" t="s">
        <v>87</v>
      </c>
      <c r="AA818" t="s">
        <v>87</v>
      </c>
      <c r="AB818">
        <v>8</v>
      </c>
      <c r="AC818" t="s">
        <v>87</v>
      </c>
      <c r="AD818" t="s">
        <v>87</v>
      </c>
      <c r="AE818" t="s">
        <v>5940</v>
      </c>
      <c r="AF818" t="s">
        <v>139</v>
      </c>
      <c r="AG818" s="2">
        <v>45139</v>
      </c>
      <c r="AH818" s="2">
        <v>44958</v>
      </c>
      <c r="AI818" s="2">
        <v>45079</v>
      </c>
      <c r="AJ818" s="2">
        <v>45047</v>
      </c>
      <c r="AK818" s="2">
        <v>45078</v>
      </c>
      <c r="AL818" s="2">
        <v>44958</v>
      </c>
      <c r="AM818" s="2">
        <v>45113</v>
      </c>
      <c r="AN818" t="s">
        <v>87</v>
      </c>
      <c r="AO818" s="2">
        <v>44990</v>
      </c>
      <c r="AP818" s="2">
        <v>44992</v>
      </c>
      <c r="AQ818" s="2">
        <v>45047</v>
      </c>
      <c r="AR818" s="2">
        <v>45108</v>
      </c>
      <c r="AS818">
        <v>7</v>
      </c>
      <c r="AT818" s="2">
        <v>45078</v>
      </c>
      <c r="AU818" s="2">
        <v>45017</v>
      </c>
      <c r="AV818" s="2">
        <v>45047</v>
      </c>
      <c r="AW818" s="2">
        <v>45111</v>
      </c>
      <c r="AX818" s="2">
        <v>44986</v>
      </c>
      <c r="AY818" s="2">
        <v>45084</v>
      </c>
      <c r="AZ818" s="2">
        <v>45146</v>
      </c>
      <c r="BA818" t="s">
        <v>111</v>
      </c>
      <c r="BB818" t="s">
        <v>87</v>
      </c>
      <c r="BC818" t="s">
        <v>87</v>
      </c>
      <c r="BD818" t="s">
        <v>87</v>
      </c>
      <c r="BE818" t="s">
        <v>5941</v>
      </c>
      <c r="BF818" t="s">
        <v>92</v>
      </c>
      <c r="BG818" t="s">
        <v>304</v>
      </c>
      <c r="BH818" t="s">
        <v>5942</v>
      </c>
      <c r="BI818" t="s">
        <v>289</v>
      </c>
      <c r="BJ818" t="s">
        <v>5943</v>
      </c>
      <c r="BK818" t="s">
        <v>744</v>
      </c>
      <c r="BL818" t="s">
        <v>5944</v>
      </c>
      <c r="BM818" t="s">
        <v>99</v>
      </c>
      <c r="BN818" t="s">
        <v>87</v>
      </c>
      <c r="BO818">
        <v>4</v>
      </c>
      <c r="BP818" t="s">
        <v>100</v>
      </c>
      <c r="BQ818" t="s">
        <v>531</v>
      </c>
      <c r="BR818" t="s">
        <v>110</v>
      </c>
      <c r="BS818" t="s">
        <v>102</v>
      </c>
      <c r="BT818" t="s">
        <v>103</v>
      </c>
      <c r="BU818" t="s">
        <v>87</v>
      </c>
      <c r="BV818" t="s">
        <v>130</v>
      </c>
      <c r="BW818" t="s">
        <v>131</v>
      </c>
    </row>
    <row r="819" spans="1:75" x14ac:dyDescent="0.2">
      <c r="A819" t="s">
        <v>5945</v>
      </c>
      <c r="B819" t="s">
        <v>151</v>
      </c>
      <c r="C819" t="s">
        <v>5946</v>
      </c>
      <c r="D819" t="s">
        <v>282</v>
      </c>
      <c r="E819" t="s">
        <v>80</v>
      </c>
      <c r="F819" t="s">
        <v>79</v>
      </c>
      <c r="G819" t="s">
        <v>110</v>
      </c>
      <c r="H819" t="s">
        <v>79</v>
      </c>
      <c r="I819">
        <v>61</v>
      </c>
      <c r="J819">
        <v>10</v>
      </c>
      <c r="K819">
        <v>10</v>
      </c>
      <c r="L819" t="s">
        <v>81</v>
      </c>
      <c r="M819" t="s">
        <v>691</v>
      </c>
      <c r="N819" t="s">
        <v>81</v>
      </c>
      <c r="O819" t="s">
        <v>5947</v>
      </c>
      <c r="P819" t="s">
        <v>203</v>
      </c>
      <c r="Q819" t="s">
        <v>81</v>
      </c>
      <c r="R819">
        <v>30</v>
      </c>
      <c r="S819" t="s">
        <v>5948</v>
      </c>
      <c r="T819" t="s">
        <v>86</v>
      </c>
      <c r="U819" t="s">
        <v>87</v>
      </c>
      <c r="V819" t="s">
        <v>87</v>
      </c>
      <c r="W819" t="s">
        <v>87</v>
      </c>
      <c r="X819" t="s">
        <v>87</v>
      </c>
      <c r="Y819">
        <v>5</v>
      </c>
      <c r="Z819">
        <v>6</v>
      </c>
      <c r="AA819">
        <v>7</v>
      </c>
      <c r="AB819">
        <v>8</v>
      </c>
      <c r="AC819">
        <v>9</v>
      </c>
      <c r="AD819" t="s">
        <v>87</v>
      </c>
      <c r="AE819" t="s">
        <v>87</v>
      </c>
      <c r="AF819" t="s">
        <v>262</v>
      </c>
      <c r="AG819" s="2">
        <v>44962</v>
      </c>
      <c r="AH819" s="2">
        <v>45177</v>
      </c>
      <c r="AI819">
        <v>5</v>
      </c>
      <c r="AJ819" s="2">
        <v>44932</v>
      </c>
      <c r="AK819" s="2">
        <v>44935</v>
      </c>
      <c r="AL819" s="2">
        <v>45108</v>
      </c>
      <c r="AM819" s="2">
        <v>44966</v>
      </c>
      <c r="AN819" s="2">
        <v>45177</v>
      </c>
      <c r="AO819" s="2">
        <v>44987</v>
      </c>
      <c r="AP819" s="2">
        <v>44932</v>
      </c>
      <c r="AQ819" s="2">
        <v>45176</v>
      </c>
      <c r="AR819" s="2">
        <v>45082</v>
      </c>
      <c r="AS819" s="2">
        <v>44930</v>
      </c>
      <c r="AT819" s="2">
        <v>44992</v>
      </c>
      <c r="AU819" s="2">
        <v>45145</v>
      </c>
      <c r="AV819" s="2">
        <v>44965</v>
      </c>
      <c r="AW819" s="2">
        <v>45176</v>
      </c>
      <c r="AX819" s="2">
        <v>44959</v>
      </c>
      <c r="AY819" s="2">
        <v>45080</v>
      </c>
      <c r="AZ819" s="2">
        <v>45171</v>
      </c>
      <c r="BA819" t="s">
        <v>111</v>
      </c>
      <c r="BB819" t="s">
        <v>87</v>
      </c>
      <c r="BC819" t="s">
        <v>111</v>
      </c>
      <c r="BD819" t="s">
        <v>87</v>
      </c>
      <c r="BE819" t="s">
        <v>2754</v>
      </c>
      <c r="BF819" t="s">
        <v>81</v>
      </c>
      <c r="BG819" t="s">
        <v>120</v>
      </c>
      <c r="BH819" t="s">
        <v>5949</v>
      </c>
      <c r="BI819" t="s">
        <v>95</v>
      </c>
      <c r="BJ819" t="s">
        <v>87</v>
      </c>
      <c r="BK819" t="s">
        <v>123</v>
      </c>
      <c r="BL819" t="s">
        <v>87</v>
      </c>
      <c r="BM819" t="s">
        <v>258</v>
      </c>
      <c r="BN819" t="s">
        <v>87</v>
      </c>
      <c r="BO819">
        <v>15</v>
      </c>
      <c r="BP819" t="s">
        <v>126</v>
      </c>
      <c r="BQ819" t="s">
        <v>207</v>
      </c>
      <c r="BR819" t="s">
        <v>87</v>
      </c>
      <c r="BS819" t="s">
        <v>87</v>
      </c>
      <c r="BT819" t="s">
        <v>87</v>
      </c>
      <c r="BU819" t="s">
        <v>87</v>
      </c>
      <c r="BV819" t="s">
        <v>130</v>
      </c>
      <c r="BW819" t="s">
        <v>131</v>
      </c>
    </row>
    <row r="820" spans="1:75" x14ac:dyDescent="0.2">
      <c r="A820" t="s">
        <v>5950</v>
      </c>
      <c r="B820" t="s">
        <v>324</v>
      </c>
      <c r="C820" t="s">
        <v>5951</v>
      </c>
      <c r="D820" t="s">
        <v>222</v>
      </c>
      <c r="E820" t="s">
        <v>80</v>
      </c>
      <c r="F820" t="s">
        <v>79</v>
      </c>
      <c r="G820" t="s">
        <v>80</v>
      </c>
      <c r="H820" t="s">
        <v>79</v>
      </c>
      <c r="I820">
        <v>40</v>
      </c>
      <c r="J820">
        <v>40</v>
      </c>
      <c r="K820">
        <v>35</v>
      </c>
      <c r="L820" t="s">
        <v>111</v>
      </c>
      <c r="M820" t="s">
        <v>214</v>
      </c>
      <c r="N820" t="s">
        <v>111</v>
      </c>
      <c r="O820" t="s">
        <v>5952</v>
      </c>
      <c r="P820" t="s">
        <v>168</v>
      </c>
      <c r="Q820" t="s">
        <v>111</v>
      </c>
      <c r="R820" t="s">
        <v>87</v>
      </c>
      <c r="S820" t="s">
        <v>87</v>
      </c>
      <c r="T820" t="s">
        <v>163</v>
      </c>
      <c r="U820" t="s">
        <v>87</v>
      </c>
      <c r="V820" t="s">
        <v>87</v>
      </c>
      <c r="W820" t="s">
        <v>87</v>
      </c>
      <c r="X820" t="s">
        <v>87</v>
      </c>
      <c r="Y820" t="s">
        <v>87</v>
      </c>
      <c r="Z820" t="s">
        <v>87</v>
      </c>
      <c r="AA820">
        <v>7</v>
      </c>
      <c r="AB820">
        <v>8</v>
      </c>
      <c r="AC820">
        <v>9</v>
      </c>
      <c r="AD820" t="s">
        <v>87</v>
      </c>
      <c r="AE820" t="s">
        <v>5953</v>
      </c>
      <c r="AF820" t="s">
        <v>139</v>
      </c>
      <c r="AG820" s="2">
        <v>45047</v>
      </c>
      <c r="AH820">
        <v>10</v>
      </c>
      <c r="AI820" s="2">
        <v>44930</v>
      </c>
      <c r="AJ820">
        <v>8</v>
      </c>
      <c r="AK820" s="2">
        <v>44986</v>
      </c>
      <c r="AL820" s="2">
        <v>44993</v>
      </c>
      <c r="AM820" t="s">
        <v>87</v>
      </c>
      <c r="AN820" s="2">
        <v>45047</v>
      </c>
      <c r="AO820" s="2">
        <v>44962</v>
      </c>
      <c r="AP820" s="2">
        <v>45108</v>
      </c>
      <c r="AQ820" s="2">
        <v>45147</v>
      </c>
      <c r="AR820">
        <v>10</v>
      </c>
      <c r="AS820" s="2">
        <v>45116</v>
      </c>
      <c r="AT820" s="2">
        <v>45147</v>
      </c>
      <c r="AU820" s="2">
        <v>45178</v>
      </c>
      <c r="AV820" s="2">
        <v>45147</v>
      </c>
      <c r="AW820" s="2">
        <v>45086</v>
      </c>
      <c r="AX820" s="2">
        <v>45116</v>
      </c>
      <c r="AY820">
        <v>7</v>
      </c>
      <c r="AZ820" s="2">
        <v>45023</v>
      </c>
      <c r="BA820" t="s">
        <v>111</v>
      </c>
      <c r="BB820" t="s">
        <v>87</v>
      </c>
      <c r="BC820" t="s">
        <v>111</v>
      </c>
      <c r="BD820" t="s">
        <v>3040</v>
      </c>
      <c r="BE820" t="s">
        <v>732</v>
      </c>
      <c r="BF820" t="s">
        <v>81</v>
      </c>
      <c r="BG820" t="s">
        <v>120</v>
      </c>
      <c r="BH820" t="s">
        <v>5954</v>
      </c>
      <c r="BI820" t="s">
        <v>190</v>
      </c>
      <c r="BJ820" t="s">
        <v>111</v>
      </c>
      <c r="BK820" t="s">
        <v>123</v>
      </c>
      <c r="BL820" t="s">
        <v>5955</v>
      </c>
      <c r="BM820" t="s">
        <v>250</v>
      </c>
      <c r="BN820" t="s">
        <v>87</v>
      </c>
      <c r="BO820">
        <v>12</v>
      </c>
      <c r="BP820" t="s">
        <v>126</v>
      </c>
      <c r="BQ820" t="s">
        <v>771</v>
      </c>
      <c r="BR820" t="s">
        <v>146</v>
      </c>
      <c r="BS820" t="s">
        <v>208</v>
      </c>
      <c r="BT820" t="s">
        <v>103</v>
      </c>
      <c r="BU820" t="s">
        <v>5956</v>
      </c>
      <c r="BV820" t="s">
        <v>130</v>
      </c>
      <c r="BW820" t="s">
        <v>131</v>
      </c>
    </row>
    <row r="821" spans="1:75" x14ac:dyDescent="0.2">
      <c r="A821" t="s">
        <v>5957</v>
      </c>
      <c r="B821" t="s">
        <v>324</v>
      </c>
      <c r="C821" t="s">
        <v>5958</v>
      </c>
      <c r="D821" t="s">
        <v>178</v>
      </c>
      <c r="E821" t="s">
        <v>80</v>
      </c>
      <c r="F821" t="s">
        <v>79</v>
      </c>
      <c r="G821" t="s">
        <v>161</v>
      </c>
      <c r="H821" t="s">
        <v>79</v>
      </c>
      <c r="I821">
        <v>120</v>
      </c>
      <c r="J821">
        <v>20</v>
      </c>
      <c r="K821">
        <v>20</v>
      </c>
      <c r="L821" t="s">
        <v>81</v>
      </c>
      <c r="M821" t="s">
        <v>253</v>
      </c>
      <c r="N821" t="s">
        <v>81</v>
      </c>
      <c r="O821" t="s">
        <v>87</v>
      </c>
      <c r="P821" t="s">
        <v>215</v>
      </c>
      <c r="Q821" t="s">
        <v>81</v>
      </c>
      <c r="R821">
        <v>30</v>
      </c>
      <c r="S821" t="s">
        <v>5959</v>
      </c>
      <c r="T821" t="s">
        <v>777</v>
      </c>
      <c r="U821">
        <v>1</v>
      </c>
      <c r="V821">
        <v>2</v>
      </c>
      <c r="W821" t="s">
        <v>87</v>
      </c>
      <c r="X821">
        <v>4</v>
      </c>
      <c r="Y821">
        <v>5</v>
      </c>
      <c r="Z821">
        <v>6</v>
      </c>
      <c r="AA821">
        <v>7</v>
      </c>
      <c r="AB821">
        <v>8</v>
      </c>
      <c r="AC821">
        <v>9</v>
      </c>
      <c r="AD821" t="s">
        <v>87</v>
      </c>
      <c r="AE821" t="s">
        <v>471</v>
      </c>
      <c r="AF821" t="s">
        <v>471</v>
      </c>
      <c r="AG821" s="2">
        <v>44962</v>
      </c>
      <c r="AH821" s="2">
        <v>45115</v>
      </c>
      <c r="AI821" s="2">
        <v>45084</v>
      </c>
      <c r="AJ821" s="2">
        <v>45175</v>
      </c>
      <c r="AK821" s="2">
        <v>44928</v>
      </c>
      <c r="AL821" s="2">
        <v>45018</v>
      </c>
      <c r="AM821" s="2">
        <v>44930</v>
      </c>
      <c r="AN821" s="2">
        <v>44928</v>
      </c>
      <c r="AO821" s="2">
        <v>45170</v>
      </c>
      <c r="AP821">
        <v>5</v>
      </c>
      <c r="AQ821">
        <v>6</v>
      </c>
      <c r="AR821">
        <v>10</v>
      </c>
      <c r="AS821" s="2">
        <v>44965</v>
      </c>
      <c r="AT821">
        <v>8</v>
      </c>
      <c r="AU821" s="2">
        <v>44934</v>
      </c>
      <c r="AV821" s="2">
        <v>45054</v>
      </c>
      <c r="AW821">
        <v>10</v>
      </c>
      <c r="AX821" s="2">
        <v>45083</v>
      </c>
      <c r="AY821">
        <v>10</v>
      </c>
      <c r="AZ821" s="2">
        <v>44992</v>
      </c>
      <c r="BA821" t="s">
        <v>111</v>
      </c>
      <c r="BB821" t="s">
        <v>87</v>
      </c>
      <c r="BC821" t="s">
        <v>87</v>
      </c>
      <c r="BD821" t="s">
        <v>87</v>
      </c>
      <c r="BE821" t="s">
        <v>5960</v>
      </c>
      <c r="BF821" t="s">
        <v>81</v>
      </c>
      <c r="BG821" t="s">
        <v>120</v>
      </c>
      <c r="BH821" t="s">
        <v>5961</v>
      </c>
      <c r="BI821" t="s">
        <v>190</v>
      </c>
      <c r="BJ821" t="s">
        <v>5962</v>
      </c>
      <c r="BK821" t="s">
        <v>491</v>
      </c>
      <c r="BL821" t="s">
        <v>5963</v>
      </c>
      <c r="BM821" t="s">
        <v>250</v>
      </c>
      <c r="BN821" t="s">
        <v>87</v>
      </c>
      <c r="BO821">
        <v>9</v>
      </c>
      <c r="BP821" t="s">
        <v>194</v>
      </c>
      <c r="BQ821" t="s">
        <v>195</v>
      </c>
      <c r="BR821" t="s">
        <v>110</v>
      </c>
      <c r="BS821" t="s">
        <v>208</v>
      </c>
      <c r="BT821" t="s">
        <v>147</v>
      </c>
      <c r="BU821" t="s">
        <v>5964</v>
      </c>
      <c r="BV821" t="s">
        <v>149</v>
      </c>
      <c r="BW821" t="s">
        <v>106</v>
      </c>
    </row>
    <row r="822" spans="1:75" x14ac:dyDescent="0.2">
      <c r="A822" t="s">
        <v>5965</v>
      </c>
      <c r="B822" t="s">
        <v>76</v>
      </c>
      <c r="C822" t="s">
        <v>5966</v>
      </c>
      <c r="D822" t="s">
        <v>78</v>
      </c>
      <c r="E822" s="1">
        <v>44136</v>
      </c>
      <c r="F822" t="s">
        <v>79</v>
      </c>
      <c r="G822" s="1">
        <v>44136</v>
      </c>
      <c r="H822" t="s">
        <v>79</v>
      </c>
      <c r="I822">
        <v>90</v>
      </c>
      <c r="J822">
        <v>10</v>
      </c>
      <c r="K822">
        <v>10</v>
      </c>
      <c r="L822" t="s">
        <v>81</v>
      </c>
      <c r="M822" t="s">
        <v>691</v>
      </c>
      <c r="N822" t="s">
        <v>81</v>
      </c>
      <c r="O822" t="s">
        <v>5967</v>
      </c>
      <c r="P822" t="s">
        <v>203</v>
      </c>
      <c r="Q822" t="s">
        <v>81</v>
      </c>
      <c r="R822">
        <v>57</v>
      </c>
      <c r="S822" t="s">
        <v>5968</v>
      </c>
      <c r="T822" t="s">
        <v>86</v>
      </c>
      <c r="U822">
        <v>1</v>
      </c>
      <c r="V822" t="s">
        <v>87</v>
      </c>
      <c r="W822" t="s">
        <v>87</v>
      </c>
      <c r="X822">
        <v>4</v>
      </c>
      <c r="Y822">
        <v>5</v>
      </c>
      <c r="Z822">
        <v>6</v>
      </c>
      <c r="AA822">
        <v>7</v>
      </c>
      <c r="AB822">
        <v>8</v>
      </c>
      <c r="AC822">
        <v>9</v>
      </c>
      <c r="AD822" t="s">
        <v>87</v>
      </c>
      <c r="AE822" t="s">
        <v>5969</v>
      </c>
      <c r="AF822" t="s">
        <v>139</v>
      </c>
      <c r="AG822" s="2">
        <v>45051</v>
      </c>
      <c r="AH822" s="2">
        <v>45176</v>
      </c>
      <c r="AI822">
        <v>8</v>
      </c>
      <c r="AJ822">
        <v>6</v>
      </c>
      <c r="AK822">
        <v>8</v>
      </c>
      <c r="AL822" s="2">
        <v>45052</v>
      </c>
      <c r="AM822">
        <v>6</v>
      </c>
      <c r="AN822" s="2">
        <v>45051</v>
      </c>
      <c r="AO822" s="2">
        <v>45054</v>
      </c>
      <c r="AP822" s="2">
        <v>45052</v>
      </c>
      <c r="AQ822">
        <v>8</v>
      </c>
      <c r="AR822">
        <v>9</v>
      </c>
      <c r="AS822">
        <v>10</v>
      </c>
      <c r="AT822" s="2">
        <v>45144</v>
      </c>
      <c r="AU822" s="2">
        <v>45142</v>
      </c>
      <c r="AV822" s="2">
        <v>45112</v>
      </c>
      <c r="AW822">
        <v>7</v>
      </c>
      <c r="AX822">
        <v>6</v>
      </c>
      <c r="AY822">
        <v>9</v>
      </c>
      <c r="AZ822">
        <v>8</v>
      </c>
      <c r="BA822" t="s">
        <v>111</v>
      </c>
      <c r="BB822" t="s">
        <v>87</v>
      </c>
      <c r="BC822" t="s">
        <v>87</v>
      </c>
      <c r="BD822" t="s">
        <v>87</v>
      </c>
      <c r="BE822" t="s">
        <v>5970</v>
      </c>
      <c r="BF822" t="s">
        <v>92</v>
      </c>
      <c r="BG822" t="s">
        <v>722</v>
      </c>
      <c r="BH822" t="s">
        <v>5971</v>
      </c>
      <c r="BI822" t="s">
        <v>289</v>
      </c>
      <c r="BJ822" t="s">
        <v>5972</v>
      </c>
      <c r="BK822" t="s">
        <v>291</v>
      </c>
      <c r="BL822" t="s">
        <v>5973</v>
      </c>
      <c r="BM822" t="s">
        <v>99</v>
      </c>
      <c r="BN822" t="s">
        <v>87</v>
      </c>
      <c r="BO822">
        <v>4</v>
      </c>
      <c r="BP822" t="s">
        <v>100</v>
      </c>
      <c r="BQ822" t="s">
        <v>787</v>
      </c>
      <c r="BR822" t="s">
        <v>80</v>
      </c>
      <c r="BS822" t="s">
        <v>102</v>
      </c>
      <c r="BT822" t="s">
        <v>147</v>
      </c>
      <c r="BU822" t="s">
        <v>5974</v>
      </c>
      <c r="BV822" t="s">
        <v>130</v>
      </c>
      <c r="BW822" t="s">
        <v>131</v>
      </c>
    </row>
    <row r="823" spans="1:75" x14ac:dyDescent="0.2">
      <c r="A823" t="s">
        <v>5975</v>
      </c>
      <c r="B823" t="s">
        <v>76</v>
      </c>
      <c r="C823" t="s">
        <v>5976</v>
      </c>
      <c r="D823" t="s">
        <v>78</v>
      </c>
      <c r="E823" t="s">
        <v>128</v>
      </c>
      <c r="F823" t="s">
        <v>79</v>
      </c>
      <c r="G823" t="s">
        <v>128</v>
      </c>
      <c r="H823" t="s">
        <v>79</v>
      </c>
      <c r="I823">
        <v>100</v>
      </c>
      <c r="J823">
        <v>15</v>
      </c>
      <c r="K823">
        <v>15</v>
      </c>
      <c r="L823" t="s">
        <v>81</v>
      </c>
      <c r="M823" t="s">
        <v>214</v>
      </c>
      <c r="N823" t="s">
        <v>81</v>
      </c>
      <c r="O823" t="s">
        <v>87</v>
      </c>
      <c r="P823" t="s">
        <v>215</v>
      </c>
      <c r="Q823" t="s">
        <v>81</v>
      </c>
      <c r="R823">
        <v>5</v>
      </c>
      <c r="S823" t="s">
        <v>5977</v>
      </c>
      <c r="T823" t="s">
        <v>116</v>
      </c>
      <c r="U823" t="s">
        <v>87</v>
      </c>
      <c r="V823">
        <v>2</v>
      </c>
      <c r="W823" t="s">
        <v>87</v>
      </c>
      <c r="X823" t="s">
        <v>87</v>
      </c>
      <c r="Y823">
        <v>5</v>
      </c>
      <c r="Z823">
        <v>6</v>
      </c>
      <c r="AA823">
        <v>7</v>
      </c>
      <c r="AB823">
        <v>8</v>
      </c>
      <c r="AC823">
        <v>9</v>
      </c>
      <c r="AD823" t="s">
        <v>87</v>
      </c>
      <c r="AE823" t="s">
        <v>87</v>
      </c>
      <c r="AF823" t="s">
        <v>262</v>
      </c>
      <c r="AG823" s="2">
        <v>44993</v>
      </c>
      <c r="AH823">
        <v>10</v>
      </c>
      <c r="AI823">
        <v>10</v>
      </c>
      <c r="AJ823" s="2">
        <v>45177</v>
      </c>
      <c r="AK823" s="2">
        <v>44961</v>
      </c>
      <c r="AL823" s="2">
        <v>44928</v>
      </c>
      <c r="AM823">
        <v>10</v>
      </c>
      <c r="AN823">
        <v>10</v>
      </c>
      <c r="AO823">
        <v>10</v>
      </c>
      <c r="AP823">
        <v>10</v>
      </c>
      <c r="AQ823">
        <v>10</v>
      </c>
      <c r="AR823">
        <v>9</v>
      </c>
      <c r="AS823">
        <v>10</v>
      </c>
      <c r="AT823">
        <v>10</v>
      </c>
      <c r="AU823" s="2">
        <v>44930</v>
      </c>
      <c r="AV823">
        <v>10</v>
      </c>
      <c r="AW823">
        <v>10</v>
      </c>
      <c r="AX823" s="2">
        <v>45143</v>
      </c>
      <c r="AY823">
        <v>10</v>
      </c>
      <c r="AZ823">
        <v>10</v>
      </c>
      <c r="BA823" t="s">
        <v>111</v>
      </c>
      <c r="BB823" t="s">
        <v>87</v>
      </c>
      <c r="BC823" t="s">
        <v>87</v>
      </c>
      <c r="BD823" t="s">
        <v>87</v>
      </c>
      <c r="BE823" t="s">
        <v>5978</v>
      </c>
      <c r="BF823" t="s">
        <v>92</v>
      </c>
      <c r="BG823" t="s">
        <v>722</v>
      </c>
      <c r="BH823" t="s">
        <v>5979</v>
      </c>
      <c r="BI823" t="s">
        <v>360</v>
      </c>
      <c r="BJ823" t="s">
        <v>87</v>
      </c>
      <c r="BK823" t="s">
        <v>123</v>
      </c>
      <c r="BL823" t="s">
        <v>5980</v>
      </c>
      <c r="BM823" t="s">
        <v>99</v>
      </c>
      <c r="BN823" t="s">
        <v>87</v>
      </c>
      <c r="BO823">
        <v>8</v>
      </c>
      <c r="BP823" t="s">
        <v>194</v>
      </c>
      <c r="BQ823" t="s">
        <v>195</v>
      </c>
      <c r="BR823" t="s">
        <v>110</v>
      </c>
      <c r="BS823" t="s">
        <v>102</v>
      </c>
      <c r="BT823" t="s">
        <v>396</v>
      </c>
      <c r="BU823" t="s">
        <v>87</v>
      </c>
      <c r="BV823" t="s">
        <v>130</v>
      </c>
      <c r="BW823" t="s">
        <v>131</v>
      </c>
    </row>
    <row r="824" spans="1:75" x14ac:dyDescent="0.2">
      <c r="A824" t="s">
        <v>5981</v>
      </c>
      <c r="B824" t="s">
        <v>260</v>
      </c>
      <c r="C824" t="s">
        <v>1397</v>
      </c>
      <c r="D824" t="s">
        <v>78</v>
      </c>
      <c r="E824" t="s">
        <v>134</v>
      </c>
      <c r="F824" t="s">
        <v>79</v>
      </c>
      <c r="G824" t="s">
        <v>134</v>
      </c>
      <c r="H824" t="s">
        <v>79</v>
      </c>
      <c r="I824">
        <v>15</v>
      </c>
      <c r="J824">
        <v>20</v>
      </c>
      <c r="K824">
        <v>15</v>
      </c>
      <c r="L824" t="s">
        <v>111</v>
      </c>
      <c r="M824" t="s">
        <v>214</v>
      </c>
      <c r="N824" t="s">
        <v>81</v>
      </c>
      <c r="O824" t="s">
        <v>87</v>
      </c>
      <c r="P824" t="s">
        <v>215</v>
      </c>
      <c r="Q824" t="s">
        <v>81</v>
      </c>
      <c r="R824">
        <v>5</v>
      </c>
      <c r="S824" t="s">
        <v>5982</v>
      </c>
      <c r="T824" t="s">
        <v>86</v>
      </c>
      <c r="U824" t="s">
        <v>87</v>
      </c>
      <c r="V824" t="s">
        <v>87</v>
      </c>
      <c r="W824" t="s">
        <v>87</v>
      </c>
      <c r="X824" t="s">
        <v>87</v>
      </c>
      <c r="Y824" t="s">
        <v>87</v>
      </c>
      <c r="Z824" t="s">
        <v>87</v>
      </c>
      <c r="AA824" t="s">
        <v>87</v>
      </c>
      <c r="AB824">
        <v>8</v>
      </c>
      <c r="AC824" t="s">
        <v>87</v>
      </c>
      <c r="AD824" t="s">
        <v>87</v>
      </c>
      <c r="AE824" t="s">
        <v>5983</v>
      </c>
      <c r="AF824" t="s">
        <v>139</v>
      </c>
      <c r="AG824">
        <v>7</v>
      </c>
      <c r="AH824">
        <v>9</v>
      </c>
      <c r="AI824">
        <v>7</v>
      </c>
      <c r="AJ824">
        <v>6</v>
      </c>
      <c r="AK824">
        <v>4</v>
      </c>
      <c r="AL824">
        <v>4</v>
      </c>
      <c r="AM824">
        <v>9</v>
      </c>
      <c r="AN824">
        <v>7</v>
      </c>
      <c r="AO824">
        <v>7</v>
      </c>
      <c r="AP824">
        <v>5</v>
      </c>
      <c r="AQ824">
        <v>7</v>
      </c>
      <c r="AR824">
        <v>8</v>
      </c>
      <c r="AS824">
        <v>8</v>
      </c>
      <c r="AT824">
        <v>6</v>
      </c>
      <c r="AU824">
        <v>4</v>
      </c>
      <c r="AV824">
        <v>6</v>
      </c>
      <c r="AW824">
        <v>8</v>
      </c>
      <c r="AX824">
        <v>6</v>
      </c>
      <c r="AY824">
        <v>8</v>
      </c>
      <c r="AZ824">
        <v>5</v>
      </c>
      <c r="BA824" t="s">
        <v>81</v>
      </c>
      <c r="BB824" t="s">
        <v>90</v>
      </c>
      <c r="BC824" t="s">
        <v>81</v>
      </c>
      <c r="BD824" t="s">
        <v>87</v>
      </c>
      <c r="BE824" t="s">
        <v>81</v>
      </c>
      <c r="BF824" t="s">
        <v>81</v>
      </c>
      <c r="BG824" t="s">
        <v>120</v>
      </c>
      <c r="BH824" t="s">
        <v>5984</v>
      </c>
      <c r="BI824" t="s">
        <v>360</v>
      </c>
      <c r="BJ824" t="s">
        <v>111</v>
      </c>
      <c r="BK824" t="s">
        <v>123</v>
      </c>
      <c r="BL824" t="s">
        <v>5985</v>
      </c>
      <c r="BM824" t="s">
        <v>125</v>
      </c>
      <c r="BN824" t="s">
        <v>87</v>
      </c>
      <c r="BO824">
        <v>8</v>
      </c>
      <c r="BP824" t="s">
        <v>100</v>
      </c>
      <c r="BQ824" t="s">
        <v>160</v>
      </c>
      <c r="BR824" t="s">
        <v>80</v>
      </c>
      <c r="BS824" t="s">
        <v>208</v>
      </c>
      <c r="BT824" t="s">
        <v>209</v>
      </c>
      <c r="BU824" t="s">
        <v>163</v>
      </c>
      <c r="BV824" t="s">
        <v>130</v>
      </c>
      <c r="BW824" t="s">
        <v>131</v>
      </c>
    </row>
    <row r="825" spans="1:75" x14ac:dyDescent="0.2">
      <c r="A825" t="s">
        <v>5986</v>
      </c>
      <c r="B825" t="s">
        <v>176</v>
      </c>
      <c r="C825" t="s">
        <v>5987</v>
      </c>
      <c r="D825" t="s">
        <v>178</v>
      </c>
      <c r="E825" t="s">
        <v>128</v>
      </c>
      <c r="F825" t="s">
        <v>79</v>
      </c>
      <c r="G825" t="s">
        <v>80</v>
      </c>
      <c r="H825" t="s">
        <v>79</v>
      </c>
      <c r="I825">
        <v>80</v>
      </c>
      <c r="J825">
        <v>40</v>
      </c>
      <c r="K825">
        <v>40</v>
      </c>
      <c r="L825" t="s">
        <v>111</v>
      </c>
      <c r="M825" t="s">
        <v>201</v>
      </c>
      <c r="N825" t="s">
        <v>81</v>
      </c>
      <c r="O825" t="s">
        <v>5988</v>
      </c>
      <c r="P825" t="s">
        <v>973</v>
      </c>
      <c r="Q825" t="s">
        <v>81</v>
      </c>
      <c r="R825">
        <v>5</v>
      </c>
      <c r="S825" t="s">
        <v>5989</v>
      </c>
      <c r="T825" t="s">
        <v>712</v>
      </c>
      <c r="U825" t="s">
        <v>87</v>
      </c>
      <c r="V825" t="s">
        <v>87</v>
      </c>
      <c r="W825" t="s">
        <v>87</v>
      </c>
      <c r="X825" t="s">
        <v>87</v>
      </c>
      <c r="Y825" t="s">
        <v>87</v>
      </c>
      <c r="Z825">
        <v>6</v>
      </c>
      <c r="AA825">
        <v>7</v>
      </c>
      <c r="AB825" t="s">
        <v>87</v>
      </c>
      <c r="AC825" t="s">
        <v>87</v>
      </c>
      <c r="AD825" t="s">
        <v>87</v>
      </c>
      <c r="AE825" t="s">
        <v>5990</v>
      </c>
      <c r="AF825" t="s">
        <v>358</v>
      </c>
      <c r="AG825" s="2">
        <v>45175</v>
      </c>
      <c r="AH825">
        <v>10</v>
      </c>
      <c r="AI825">
        <v>10</v>
      </c>
      <c r="AJ825" s="2">
        <v>45051</v>
      </c>
      <c r="AK825" s="2">
        <v>45143</v>
      </c>
      <c r="AL825">
        <v>1</v>
      </c>
      <c r="AM825" s="2">
        <v>45054</v>
      </c>
      <c r="AN825" s="2">
        <v>45112</v>
      </c>
      <c r="AO825">
        <v>10</v>
      </c>
      <c r="AP825">
        <v>10</v>
      </c>
      <c r="AQ825" s="2">
        <v>45141</v>
      </c>
      <c r="AR825" s="2">
        <v>45081</v>
      </c>
      <c r="AS825">
        <v>10</v>
      </c>
      <c r="AT825">
        <v>6</v>
      </c>
      <c r="AU825">
        <v>2</v>
      </c>
      <c r="AV825" s="2">
        <v>45051</v>
      </c>
      <c r="AW825">
        <v>10</v>
      </c>
      <c r="AX825" s="2">
        <v>44991</v>
      </c>
      <c r="AY825">
        <v>10</v>
      </c>
      <c r="AZ825">
        <v>10</v>
      </c>
      <c r="BA825" t="s">
        <v>111</v>
      </c>
      <c r="BB825" t="s">
        <v>87</v>
      </c>
      <c r="BC825" t="s">
        <v>87</v>
      </c>
      <c r="BD825" t="s">
        <v>87</v>
      </c>
      <c r="BE825" t="s">
        <v>5991</v>
      </c>
      <c r="BF825" t="s">
        <v>92</v>
      </c>
      <c r="BG825" t="s">
        <v>509</v>
      </c>
      <c r="BH825" t="s">
        <v>5992</v>
      </c>
      <c r="BI825" t="s">
        <v>121</v>
      </c>
      <c r="BJ825" t="s">
        <v>111</v>
      </c>
      <c r="BK825" t="s">
        <v>123</v>
      </c>
      <c r="BL825" t="s">
        <v>5993</v>
      </c>
      <c r="BM825" t="s">
        <v>125</v>
      </c>
      <c r="BN825" t="s">
        <v>87</v>
      </c>
      <c r="BO825">
        <v>8</v>
      </c>
      <c r="BP825" t="s">
        <v>100</v>
      </c>
      <c r="BQ825" t="s">
        <v>900</v>
      </c>
      <c r="BR825" t="s">
        <v>110</v>
      </c>
      <c r="BS825" t="s">
        <v>208</v>
      </c>
      <c r="BT825" t="s">
        <v>103</v>
      </c>
      <c r="BU825" t="s">
        <v>5994</v>
      </c>
      <c r="BV825" t="s">
        <v>149</v>
      </c>
      <c r="BW825" t="s">
        <v>106</v>
      </c>
    </row>
    <row r="826" spans="1:75" x14ac:dyDescent="0.2">
      <c r="A826" t="s">
        <v>5995</v>
      </c>
      <c r="B826" t="s">
        <v>151</v>
      </c>
      <c r="C826" t="s">
        <v>5996</v>
      </c>
      <c r="D826" t="s">
        <v>282</v>
      </c>
      <c r="E826" t="s">
        <v>134</v>
      </c>
      <c r="F826" t="s">
        <v>79</v>
      </c>
      <c r="G826" t="s">
        <v>80</v>
      </c>
      <c r="H826" t="s">
        <v>79</v>
      </c>
      <c r="I826">
        <v>60</v>
      </c>
      <c r="J826">
        <v>15</v>
      </c>
      <c r="K826">
        <v>10</v>
      </c>
      <c r="L826" t="s">
        <v>81</v>
      </c>
      <c r="M826" t="s">
        <v>691</v>
      </c>
      <c r="N826" t="s">
        <v>81</v>
      </c>
      <c r="O826" t="s">
        <v>5997</v>
      </c>
      <c r="P826" t="s">
        <v>84</v>
      </c>
      <c r="Q826" t="s">
        <v>81</v>
      </c>
      <c r="R826">
        <v>25</v>
      </c>
      <c r="S826" t="s">
        <v>5998</v>
      </c>
      <c r="T826" t="s">
        <v>86</v>
      </c>
      <c r="U826" t="s">
        <v>87</v>
      </c>
      <c r="V826" t="s">
        <v>87</v>
      </c>
      <c r="W826" t="s">
        <v>87</v>
      </c>
      <c r="X826" t="s">
        <v>87</v>
      </c>
      <c r="Y826">
        <v>5</v>
      </c>
      <c r="Z826">
        <v>6</v>
      </c>
      <c r="AA826">
        <v>7</v>
      </c>
      <c r="AB826">
        <v>8</v>
      </c>
      <c r="AC826">
        <v>9</v>
      </c>
      <c r="AD826" t="s">
        <v>87</v>
      </c>
      <c r="AE826" t="s">
        <v>5999</v>
      </c>
      <c r="AF826" t="s">
        <v>479</v>
      </c>
      <c r="AG826">
        <v>8</v>
      </c>
      <c r="AH826">
        <v>9</v>
      </c>
      <c r="AI826">
        <v>8</v>
      </c>
      <c r="AJ826">
        <v>1</v>
      </c>
      <c r="AK826">
        <v>1</v>
      </c>
      <c r="AL826">
        <v>6</v>
      </c>
      <c r="AM826">
        <v>10</v>
      </c>
      <c r="AN826">
        <v>8</v>
      </c>
      <c r="AO826">
        <v>10</v>
      </c>
      <c r="AP826">
        <v>8</v>
      </c>
      <c r="AQ826">
        <v>8</v>
      </c>
      <c r="AR826">
        <v>10</v>
      </c>
      <c r="AS826">
        <v>6</v>
      </c>
      <c r="AT826">
        <v>2</v>
      </c>
      <c r="AU826">
        <v>3</v>
      </c>
      <c r="AV826">
        <v>1</v>
      </c>
      <c r="AW826">
        <v>10</v>
      </c>
      <c r="AX826">
        <v>8</v>
      </c>
      <c r="AY826">
        <v>10</v>
      </c>
      <c r="AZ826">
        <v>8</v>
      </c>
      <c r="BA826" t="s">
        <v>111</v>
      </c>
      <c r="BB826" t="s">
        <v>87</v>
      </c>
      <c r="BC826" t="s">
        <v>87</v>
      </c>
      <c r="BD826" t="s">
        <v>87</v>
      </c>
      <c r="BE826" t="s">
        <v>81</v>
      </c>
      <c r="BF826" t="s">
        <v>81</v>
      </c>
      <c r="BG826" t="s">
        <v>120</v>
      </c>
      <c r="BH826" t="s">
        <v>6000</v>
      </c>
      <c r="BI826" t="s">
        <v>93</v>
      </c>
      <c r="BJ826" t="s">
        <v>6001</v>
      </c>
      <c r="BK826" t="s">
        <v>143</v>
      </c>
      <c r="BL826" t="s">
        <v>6002</v>
      </c>
      <c r="BM826" t="s">
        <v>250</v>
      </c>
      <c r="BN826" t="s">
        <v>87</v>
      </c>
      <c r="BO826">
        <v>8</v>
      </c>
      <c r="BP826" t="s">
        <v>100</v>
      </c>
      <c r="BQ826" t="s">
        <v>427</v>
      </c>
      <c r="BR826" t="s">
        <v>110</v>
      </c>
      <c r="BS826" t="s">
        <v>208</v>
      </c>
      <c r="BT826" t="s">
        <v>103</v>
      </c>
      <c r="BU826" t="s">
        <v>6003</v>
      </c>
      <c r="BV826" t="s">
        <v>406</v>
      </c>
      <c r="BW826" t="s">
        <v>106</v>
      </c>
    </row>
    <row r="827" spans="1:75" x14ac:dyDescent="0.2">
      <c r="A827" t="s">
        <v>6004</v>
      </c>
      <c r="B827" t="s">
        <v>76</v>
      </c>
      <c r="C827" t="s">
        <v>6005</v>
      </c>
      <c r="D827" t="s">
        <v>668</v>
      </c>
      <c r="E827" t="s">
        <v>134</v>
      </c>
      <c r="F827" t="s">
        <v>79</v>
      </c>
      <c r="G827" t="s">
        <v>134</v>
      </c>
      <c r="H827" t="s">
        <v>79</v>
      </c>
      <c r="I827">
        <v>20</v>
      </c>
      <c r="J827">
        <v>30</v>
      </c>
      <c r="K827">
        <v>30</v>
      </c>
      <c r="L827" t="s">
        <v>111</v>
      </c>
      <c r="M827" t="s">
        <v>201</v>
      </c>
      <c r="N827" t="s">
        <v>81</v>
      </c>
      <c r="O827" t="s">
        <v>6006</v>
      </c>
      <c r="P827" t="s">
        <v>84</v>
      </c>
      <c r="Q827" t="s">
        <v>81</v>
      </c>
      <c r="R827">
        <v>20</v>
      </c>
      <c r="S827" t="s">
        <v>6007</v>
      </c>
      <c r="T827" t="s">
        <v>86</v>
      </c>
      <c r="U827" t="s">
        <v>87</v>
      </c>
      <c r="V827" t="s">
        <v>87</v>
      </c>
      <c r="W827" t="s">
        <v>87</v>
      </c>
      <c r="X827" t="s">
        <v>87</v>
      </c>
      <c r="Y827" t="s">
        <v>87</v>
      </c>
      <c r="Z827">
        <v>6</v>
      </c>
      <c r="AA827" t="s">
        <v>87</v>
      </c>
      <c r="AB827">
        <v>8</v>
      </c>
      <c r="AC827" t="s">
        <v>87</v>
      </c>
      <c r="AD827" t="s">
        <v>87</v>
      </c>
      <c r="AE827" t="s">
        <v>6008</v>
      </c>
      <c r="AF827" t="s">
        <v>606</v>
      </c>
      <c r="AG827" s="2">
        <v>44992</v>
      </c>
      <c r="AH827" s="2">
        <v>45081</v>
      </c>
      <c r="AI827" s="2">
        <v>45143</v>
      </c>
      <c r="AJ827">
        <v>5</v>
      </c>
      <c r="AK827" s="2">
        <v>45082</v>
      </c>
      <c r="AL827" s="2">
        <v>44990</v>
      </c>
      <c r="AM827" s="2">
        <v>45176</v>
      </c>
      <c r="AN827" s="2">
        <v>45084</v>
      </c>
      <c r="AO827" s="2">
        <v>45145</v>
      </c>
      <c r="AP827" s="2">
        <v>44965</v>
      </c>
      <c r="AQ827" s="2">
        <v>44963</v>
      </c>
      <c r="AR827" s="2">
        <v>44991</v>
      </c>
      <c r="AS827" s="2">
        <v>44990</v>
      </c>
      <c r="AT827" s="2">
        <v>45175</v>
      </c>
      <c r="AU827">
        <v>6</v>
      </c>
      <c r="AV827" s="2">
        <v>45174</v>
      </c>
      <c r="AW827" s="2">
        <v>44963</v>
      </c>
      <c r="AX827" s="2">
        <v>44963</v>
      </c>
      <c r="AY827" s="2">
        <v>45143</v>
      </c>
      <c r="AZ827" s="2">
        <v>45143</v>
      </c>
      <c r="BA827" t="s">
        <v>81</v>
      </c>
      <c r="BB827" t="s">
        <v>90</v>
      </c>
      <c r="BC827" t="s">
        <v>81</v>
      </c>
      <c r="BD827" t="s">
        <v>87</v>
      </c>
      <c r="BE827" t="s">
        <v>6009</v>
      </c>
      <c r="BF827" t="s">
        <v>92</v>
      </c>
      <c r="BG827" t="s">
        <v>722</v>
      </c>
      <c r="BH827" t="s">
        <v>120</v>
      </c>
      <c r="BI827" t="s">
        <v>123</v>
      </c>
      <c r="BJ827" t="s">
        <v>6010</v>
      </c>
      <c r="BK827" t="s">
        <v>143</v>
      </c>
      <c r="BL827" t="s">
        <v>120</v>
      </c>
      <c r="BM827" t="s">
        <v>258</v>
      </c>
      <c r="BN827" t="s">
        <v>87</v>
      </c>
      <c r="BO827">
        <v>8</v>
      </c>
      <c r="BP827" t="s">
        <v>126</v>
      </c>
      <c r="BQ827" t="s">
        <v>241</v>
      </c>
      <c r="BR827" t="s">
        <v>128</v>
      </c>
      <c r="BS827" t="s">
        <v>102</v>
      </c>
      <c r="BT827" t="s">
        <v>396</v>
      </c>
      <c r="BU827" t="s">
        <v>120</v>
      </c>
      <c r="BV827" t="s">
        <v>130</v>
      </c>
      <c r="BW827" t="s">
        <v>131</v>
      </c>
    </row>
    <row r="828" spans="1:75" x14ac:dyDescent="0.2">
      <c r="A828" t="s">
        <v>6011</v>
      </c>
      <c r="B828" t="s">
        <v>324</v>
      </c>
      <c r="C828" t="s">
        <v>6012</v>
      </c>
      <c r="D828" t="s">
        <v>78</v>
      </c>
      <c r="E828" t="s">
        <v>80</v>
      </c>
      <c r="F828" t="s">
        <v>79</v>
      </c>
      <c r="G828" t="s">
        <v>80</v>
      </c>
      <c r="H828" t="s">
        <v>79</v>
      </c>
      <c r="I828">
        <v>30</v>
      </c>
      <c r="J828">
        <v>15</v>
      </c>
      <c r="K828">
        <v>20</v>
      </c>
      <c r="L828" t="s">
        <v>111</v>
      </c>
      <c r="M828" t="s">
        <v>201</v>
      </c>
      <c r="N828" t="s">
        <v>81</v>
      </c>
      <c r="O828" t="s">
        <v>6013</v>
      </c>
      <c r="P828" t="s">
        <v>203</v>
      </c>
      <c r="Q828" t="s">
        <v>111</v>
      </c>
      <c r="R828" t="s">
        <v>87</v>
      </c>
      <c r="S828" t="s">
        <v>87</v>
      </c>
      <c r="T828" t="s">
        <v>163</v>
      </c>
      <c r="U828" t="s">
        <v>87</v>
      </c>
      <c r="V828" t="s">
        <v>87</v>
      </c>
      <c r="W828" t="s">
        <v>87</v>
      </c>
      <c r="X828" t="s">
        <v>87</v>
      </c>
      <c r="Y828">
        <v>5</v>
      </c>
      <c r="Z828">
        <v>6</v>
      </c>
      <c r="AA828">
        <v>7</v>
      </c>
      <c r="AB828">
        <v>8</v>
      </c>
      <c r="AC828" t="s">
        <v>87</v>
      </c>
      <c r="AD828" t="s">
        <v>87</v>
      </c>
      <c r="AE828" t="s">
        <v>6014</v>
      </c>
      <c r="AF828" t="s">
        <v>139</v>
      </c>
      <c r="AG828">
        <v>9</v>
      </c>
      <c r="AH828">
        <v>1</v>
      </c>
      <c r="AI828">
        <v>10</v>
      </c>
      <c r="AJ828">
        <v>8</v>
      </c>
      <c r="AK828">
        <v>5</v>
      </c>
      <c r="AL828">
        <v>3</v>
      </c>
      <c r="AM828">
        <v>10</v>
      </c>
      <c r="AN828">
        <v>10</v>
      </c>
      <c r="AO828">
        <v>5</v>
      </c>
      <c r="AP828">
        <v>8</v>
      </c>
      <c r="AQ828">
        <v>10</v>
      </c>
      <c r="AR828" t="s">
        <v>87</v>
      </c>
      <c r="AS828">
        <v>10</v>
      </c>
      <c r="AT828">
        <v>5</v>
      </c>
      <c r="AU828">
        <v>5</v>
      </c>
      <c r="AV828">
        <v>5</v>
      </c>
      <c r="AW828" s="2">
        <v>45145</v>
      </c>
      <c r="AX828" s="2">
        <v>45111</v>
      </c>
      <c r="AY828" s="2">
        <v>44932</v>
      </c>
      <c r="AZ828" s="2">
        <v>45051</v>
      </c>
      <c r="BA828" t="s">
        <v>81</v>
      </c>
      <c r="BB828" t="s">
        <v>90</v>
      </c>
      <c r="BC828" t="s">
        <v>81</v>
      </c>
      <c r="BD828" t="s">
        <v>87</v>
      </c>
      <c r="BE828" t="s">
        <v>81</v>
      </c>
      <c r="BF828" t="s">
        <v>81</v>
      </c>
      <c r="BG828" t="s">
        <v>120</v>
      </c>
      <c r="BH828" t="s">
        <v>6015</v>
      </c>
      <c r="BI828" t="s">
        <v>360</v>
      </c>
      <c r="BJ828" t="s">
        <v>122</v>
      </c>
      <c r="BK828" t="s">
        <v>123</v>
      </c>
      <c r="BL828" t="s">
        <v>87</v>
      </c>
      <c r="BM828" t="s">
        <v>258</v>
      </c>
      <c r="BN828" t="s">
        <v>87</v>
      </c>
      <c r="BO828">
        <v>8</v>
      </c>
      <c r="BP828" t="s">
        <v>126</v>
      </c>
      <c r="BQ828" t="s">
        <v>241</v>
      </c>
      <c r="BR828" t="s">
        <v>80</v>
      </c>
      <c r="BS828" t="s">
        <v>208</v>
      </c>
      <c r="BT828" t="s">
        <v>147</v>
      </c>
      <c r="BU828" t="s">
        <v>87</v>
      </c>
      <c r="BV828" t="s">
        <v>130</v>
      </c>
      <c r="BW828" t="s">
        <v>131</v>
      </c>
    </row>
    <row r="829" spans="1:75" x14ac:dyDescent="0.2">
      <c r="A829" t="s">
        <v>6016</v>
      </c>
      <c r="B829" t="s">
        <v>453</v>
      </c>
      <c r="C829" t="s">
        <v>6017</v>
      </c>
      <c r="D829" t="s">
        <v>78</v>
      </c>
      <c r="E829" s="1">
        <v>44136</v>
      </c>
      <c r="F829" t="s">
        <v>79</v>
      </c>
      <c r="G829" s="1">
        <v>44136</v>
      </c>
      <c r="H829" t="s">
        <v>79</v>
      </c>
      <c r="I829">
        <v>40</v>
      </c>
      <c r="J829">
        <v>10</v>
      </c>
      <c r="K829">
        <v>15</v>
      </c>
      <c r="L829" t="s">
        <v>111</v>
      </c>
      <c r="M829" t="s">
        <v>201</v>
      </c>
      <c r="N829" t="s">
        <v>81</v>
      </c>
      <c r="O829" t="s">
        <v>6018</v>
      </c>
      <c r="P829" t="s">
        <v>182</v>
      </c>
      <c r="Q829" t="s">
        <v>111</v>
      </c>
      <c r="R829" t="s">
        <v>87</v>
      </c>
      <c r="S829" t="s">
        <v>87</v>
      </c>
      <c r="T829" t="s">
        <v>163</v>
      </c>
      <c r="U829" t="s">
        <v>87</v>
      </c>
      <c r="V829" t="s">
        <v>87</v>
      </c>
      <c r="W829" t="s">
        <v>87</v>
      </c>
      <c r="X829" t="s">
        <v>87</v>
      </c>
      <c r="Y829">
        <v>5</v>
      </c>
      <c r="Z829">
        <v>6</v>
      </c>
      <c r="AA829" t="s">
        <v>87</v>
      </c>
      <c r="AB829">
        <v>8</v>
      </c>
      <c r="AC829" t="s">
        <v>87</v>
      </c>
      <c r="AD829" t="s">
        <v>87</v>
      </c>
      <c r="AE829" t="s">
        <v>87</v>
      </c>
      <c r="AF829" t="s">
        <v>262</v>
      </c>
      <c r="AG829">
        <v>5</v>
      </c>
      <c r="AH829">
        <v>9</v>
      </c>
      <c r="AI829" s="2">
        <v>45053</v>
      </c>
      <c r="AJ829">
        <v>3</v>
      </c>
      <c r="AK829" s="2">
        <v>45022</v>
      </c>
      <c r="AL829" s="2">
        <v>45018</v>
      </c>
      <c r="AM829" s="2">
        <v>45176</v>
      </c>
      <c r="AN829" s="2">
        <v>45114</v>
      </c>
      <c r="AO829" s="2">
        <v>45115</v>
      </c>
      <c r="AP829" s="2">
        <v>44993</v>
      </c>
      <c r="AQ829" s="2">
        <v>44992</v>
      </c>
      <c r="AR829" s="2">
        <v>45114</v>
      </c>
      <c r="AS829" s="2">
        <v>44934</v>
      </c>
      <c r="AT829" s="2">
        <v>45110</v>
      </c>
      <c r="AU829" s="2">
        <v>44990</v>
      </c>
      <c r="AV829">
        <v>8</v>
      </c>
      <c r="AW829" s="2">
        <v>45176</v>
      </c>
      <c r="AX829" s="2">
        <v>45024</v>
      </c>
      <c r="AY829" s="2">
        <v>44934</v>
      </c>
      <c r="AZ829" s="2">
        <v>45177</v>
      </c>
      <c r="BA829" t="s">
        <v>111</v>
      </c>
      <c r="BB829" t="s">
        <v>87</v>
      </c>
      <c r="BC829" t="s">
        <v>111</v>
      </c>
      <c r="BD829" t="s">
        <v>87</v>
      </c>
      <c r="BE829" t="s">
        <v>119</v>
      </c>
      <c r="BF829" t="s">
        <v>81</v>
      </c>
      <c r="BG829" t="s">
        <v>120</v>
      </c>
      <c r="BH829" t="s">
        <v>6019</v>
      </c>
      <c r="BI829" t="s">
        <v>123</v>
      </c>
      <c r="BJ829" t="s">
        <v>122</v>
      </c>
      <c r="BK829" t="s">
        <v>123</v>
      </c>
      <c r="BL829" t="s">
        <v>6020</v>
      </c>
      <c r="BM829" t="s">
        <v>403</v>
      </c>
      <c r="BN829" t="s">
        <v>87</v>
      </c>
      <c r="BO829">
        <v>8</v>
      </c>
      <c r="BP829" t="s">
        <v>126</v>
      </c>
      <c r="BQ829" t="s">
        <v>207</v>
      </c>
      <c r="BR829" t="s">
        <v>80</v>
      </c>
      <c r="BS829" t="s">
        <v>208</v>
      </c>
      <c r="BT829" t="s">
        <v>209</v>
      </c>
      <c r="BU829" t="s">
        <v>87</v>
      </c>
      <c r="BV829" t="s">
        <v>130</v>
      </c>
      <c r="BW829" t="s">
        <v>131</v>
      </c>
    </row>
    <row r="830" spans="1:75" x14ac:dyDescent="0.2">
      <c r="A830" t="s">
        <v>6021</v>
      </c>
      <c r="B830" t="s">
        <v>176</v>
      </c>
      <c r="C830" t="s">
        <v>6022</v>
      </c>
      <c r="D830" t="s">
        <v>535</v>
      </c>
      <c r="E830" t="s">
        <v>134</v>
      </c>
      <c r="F830" t="s">
        <v>79</v>
      </c>
      <c r="G830" s="1">
        <v>44136</v>
      </c>
      <c r="H830" t="s">
        <v>79</v>
      </c>
      <c r="I830">
        <v>85</v>
      </c>
      <c r="J830">
        <v>15</v>
      </c>
      <c r="K830">
        <v>25</v>
      </c>
      <c r="L830" t="s">
        <v>111</v>
      </c>
      <c r="M830" t="s">
        <v>201</v>
      </c>
      <c r="N830" t="s">
        <v>111</v>
      </c>
      <c r="O830" t="s">
        <v>6023</v>
      </c>
      <c r="P830" t="s">
        <v>168</v>
      </c>
      <c r="Q830" t="s">
        <v>81</v>
      </c>
      <c r="R830">
        <v>20</v>
      </c>
      <c r="S830" t="s">
        <v>6024</v>
      </c>
      <c r="T830" t="s">
        <v>86</v>
      </c>
      <c r="U830" t="s">
        <v>87</v>
      </c>
      <c r="V830" t="s">
        <v>87</v>
      </c>
      <c r="W830" t="s">
        <v>87</v>
      </c>
      <c r="X830" t="s">
        <v>87</v>
      </c>
      <c r="Y830" t="s">
        <v>87</v>
      </c>
      <c r="Z830" t="s">
        <v>87</v>
      </c>
      <c r="AA830" t="s">
        <v>87</v>
      </c>
      <c r="AB830">
        <v>8</v>
      </c>
      <c r="AC830" t="s">
        <v>87</v>
      </c>
      <c r="AD830" t="s">
        <v>87</v>
      </c>
      <c r="AE830" t="s">
        <v>6025</v>
      </c>
      <c r="AF830" t="s">
        <v>139</v>
      </c>
      <c r="AG830">
        <v>10</v>
      </c>
      <c r="AH830">
        <v>8</v>
      </c>
      <c r="AI830">
        <v>10</v>
      </c>
      <c r="AJ830">
        <v>9</v>
      </c>
      <c r="AK830">
        <v>10</v>
      </c>
      <c r="AL830">
        <v>7</v>
      </c>
      <c r="AM830">
        <v>9</v>
      </c>
      <c r="AN830">
        <v>8</v>
      </c>
      <c r="AO830">
        <v>10</v>
      </c>
      <c r="AP830">
        <v>10</v>
      </c>
      <c r="AQ830" s="2">
        <v>45054</v>
      </c>
      <c r="AR830" s="2">
        <v>45024</v>
      </c>
      <c r="AS830">
        <v>10</v>
      </c>
      <c r="AT830">
        <v>8</v>
      </c>
      <c r="AU830">
        <v>10</v>
      </c>
      <c r="AV830" s="2">
        <v>45146</v>
      </c>
      <c r="AW830">
        <v>10</v>
      </c>
      <c r="AX830">
        <v>6</v>
      </c>
      <c r="AY830" s="2">
        <v>45024</v>
      </c>
      <c r="AZ830" s="2">
        <v>45175</v>
      </c>
      <c r="BA830" t="s">
        <v>111</v>
      </c>
      <c r="BB830" t="s">
        <v>87</v>
      </c>
      <c r="BC830" t="s">
        <v>87</v>
      </c>
      <c r="BD830" t="s">
        <v>87</v>
      </c>
      <c r="BE830" t="s">
        <v>6026</v>
      </c>
      <c r="BF830" t="s">
        <v>92</v>
      </c>
      <c r="BG830" t="s">
        <v>722</v>
      </c>
      <c r="BH830" t="s">
        <v>6027</v>
      </c>
      <c r="BI830" t="s">
        <v>121</v>
      </c>
      <c r="BJ830" t="s">
        <v>6028</v>
      </c>
      <c r="BK830" t="s">
        <v>123</v>
      </c>
      <c r="BL830" t="s">
        <v>6029</v>
      </c>
      <c r="BM830" t="s">
        <v>125</v>
      </c>
      <c r="BN830" t="s">
        <v>87</v>
      </c>
      <c r="BO830">
        <v>5</v>
      </c>
      <c r="BP830" t="s">
        <v>126</v>
      </c>
      <c r="BQ830" t="s">
        <v>207</v>
      </c>
      <c r="BR830" t="s">
        <v>639</v>
      </c>
      <c r="BS830" t="s">
        <v>208</v>
      </c>
      <c r="BT830" t="s">
        <v>103</v>
      </c>
      <c r="BU830" t="s">
        <v>6030</v>
      </c>
      <c r="BV830" t="s">
        <v>197</v>
      </c>
      <c r="BW830" t="s">
        <v>106</v>
      </c>
    </row>
    <row r="831" spans="1:75" x14ac:dyDescent="0.2">
      <c r="A831" t="s">
        <v>6031</v>
      </c>
      <c r="B831" t="s">
        <v>108</v>
      </c>
      <c r="C831" t="s">
        <v>6032</v>
      </c>
      <c r="D831" t="s">
        <v>535</v>
      </c>
      <c r="E831" t="s">
        <v>134</v>
      </c>
      <c r="F831" t="s">
        <v>179</v>
      </c>
      <c r="G831" t="s">
        <v>134</v>
      </c>
      <c r="H831" t="s">
        <v>179</v>
      </c>
      <c r="I831">
        <v>30</v>
      </c>
      <c r="J831">
        <v>10</v>
      </c>
      <c r="K831">
        <v>7</v>
      </c>
      <c r="L831" t="s">
        <v>111</v>
      </c>
      <c r="M831" t="s">
        <v>214</v>
      </c>
      <c r="N831" t="s">
        <v>81</v>
      </c>
      <c r="O831" t="s">
        <v>6033</v>
      </c>
      <c r="P831" t="s">
        <v>203</v>
      </c>
      <c r="Q831" t="s">
        <v>111</v>
      </c>
      <c r="R831" t="s">
        <v>87</v>
      </c>
      <c r="S831" t="s">
        <v>87</v>
      </c>
      <c r="T831" t="s">
        <v>163</v>
      </c>
      <c r="U831" t="s">
        <v>87</v>
      </c>
      <c r="V831" t="s">
        <v>87</v>
      </c>
      <c r="W831" t="s">
        <v>87</v>
      </c>
      <c r="X831" t="s">
        <v>87</v>
      </c>
      <c r="Y831" t="s">
        <v>87</v>
      </c>
      <c r="Z831">
        <v>6</v>
      </c>
      <c r="AA831" t="s">
        <v>87</v>
      </c>
      <c r="AB831">
        <v>8</v>
      </c>
      <c r="AC831">
        <v>9</v>
      </c>
      <c r="AD831" t="s">
        <v>87</v>
      </c>
      <c r="AE831" t="s">
        <v>6034</v>
      </c>
      <c r="AF831" t="s">
        <v>139</v>
      </c>
      <c r="AG831">
        <v>5</v>
      </c>
      <c r="AH831" s="2">
        <v>45054</v>
      </c>
      <c r="AI831">
        <v>9</v>
      </c>
      <c r="AJ831">
        <v>1</v>
      </c>
      <c r="AK831" s="2">
        <v>45055</v>
      </c>
      <c r="AL831" t="s">
        <v>87</v>
      </c>
      <c r="AM831">
        <v>9</v>
      </c>
      <c r="AN831">
        <v>1</v>
      </c>
      <c r="AO831" s="2">
        <v>45051</v>
      </c>
      <c r="AP831">
        <v>5</v>
      </c>
      <c r="AQ831" t="s">
        <v>87</v>
      </c>
      <c r="AR831">
        <v>9</v>
      </c>
      <c r="AS831">
        <v>9</v>
      </c>
      <c r="AT831">
        <v>9</v>
      </c>
      <c r="AU831">
        <v>8</v>
      </c>
      <c r="AV831">
        <v>2</v>
      </c>
      <c r="AW831">
        <v>9</v>
      </c>
      <c r="AX831" s="2">
        <v>45047</v>
      </c>
      <c r="AY831">
        <v>5</v>
      </c>
      <c r="AZ831" s="2">
        <v>45048</v>
      </c>
      <c r="BA831" t="s">
        <v>111</v>
      </c>
      <c r="BB831" t="s">
        <v>87</v>
      </c>
      <c r="BC831" t="s">
        <v>87</v>
      </c>
      <c r="BD831" t="s">
        <v>87</v>
      </c>
      <c r="BE831" t="s">
        <v>119</v>
      </c>
      <c r="BF831" t="s">
        <v>81</v>
      </c>
      <c r="BG831" t="s">
        <v>120</v>
      </c>
      <c r="BH831" t="s">
        <v>6035</v>
      </c>
      <c r="BI831" t="s">
        <v>123</v>
      </c>
      <c r="BJ831" t="s">
        <v>6036</v>
      </c>
      <c r="BK831" t="s">
        <v>123</v>
      </c>
      <c r="BL831" t="s">
        <v>6037</v>
      </c>
      <c r="BM831" t="s">
        <v>125</v>
      </c>
      <c r="BN831" t="s">
        <v>87</v>
      </c>
      <c r="BO831">
        <v>8</v>
      </c>
      <c r="BP831" t="s">
        <v>100</v>
      </c>
      <c r="BQ831" t="s">
        <v>787</v>
      </c>
      <c r="BR831" t="s">
        <v>110</v>
      </c>
      <c r="BS831" t="s">
        <v>208</v>
      </c>
      <c r="BT831" t="s">
        <v>209</v>
      </c>
      <c r="BU831" t="s">
        <v>6038</v>
      </c>
      <c r="BV831" t="s">
        <v>130</v>
      </c>
      <c r="BW831" t="s">
        <v>131</v>
      </c>
    </row>
    <row r="832" spans="1:75" x14ac:dyDescent="0.2">
      <c r="A832" t="s">
        <v>6039</v>
      </c>
      <c r="B832" t="s">
        <v>76</v>
      </c>
      <c r="C832" t="s">
        <v>6040</v>
      </c>
      <c r="D832" t="s">
        <v>78</v>
      </c>
      <c r="E832" s="1">
        <v>44136</v>
      </c>
      <c r="F832" t="s">
        <v>79</v>
      </c>
      <c r="G832" s="1">
        <v>44136</v>
      </c>
      <c r="H832" t="s">
        <v>79</v>
      </c>
      <c r="I832">
        <v>59</v>
      </c>
      <c r="J832">
        <v>20</v>
      </c>
      <c r="K832">
        <v>10</v>
      </c>
      <c r="L832" t="s">
        <v>81</v>
      </c>
      <c r="M832" t="s">
        <v>166</v>
      </c>
      <c r="N832" t="s">
        <v>81</v>
      </c>
      <c r="O832" t="s">
        <v>6041</v>
      </c>
      <c r="P832" t="s">
        <v>84</v>
      </c>
      <c r="Q832" t="s">
        <v>81</v>
      </c>
      <c r="R832">
        <v>25</v>
      </c>
      <c r="S832" t="s">
        <v>6042</v>
      </c>
      <c r="T832" t="s">
        <v>86</v>
      </c>
      <c r="U832" t="s">
        <v>87</v>
      </c>
      <c r="V832" t="s">
        <v>87</v>
      </c>
      <c r="W832" t="s">
        <v>87</v>
      </c>
      <c r="X832" t="s">
        <v>87</v>
      </c>
      <c r="Y832" t="s">
        <v>87</v>
      </c>
      <c r="Z832">
        <v>6</v>
      </c>
      <c r="AA832">
        <v>7</v>
      </c>
      <c r="AB832">
        <v>8</v>
      </c>
      <c r="AC832">
        <v>9</v>
      </c>
      <c r="AD832" t="s">
        <v>87</v>
      </c>
      <c r="AE832" t="s">
        <v>6043</v>
      </c>
      <c r="AF832" t="s">
        <v>479</v>
      </c>
      <c r="AG832" s="2">
        <v>45081</v>
      </c>
      <c r="AH832" t="s">
        <v>87</v>
      </c>
      <c r="AI832" t="s">
        <v>87</v>
      </c>
      <c r="AJ832" s="2">
        <v>44962</v>
      </c>
      <c r="AK832" s="2">
        <v>44928</v>
      </c>
      <c r="AL832" s="2">
        <v>45023</v>
      </c>
      <c r="AM832" s="2">
        <v>45176</v>
      </c>
      <c r="AN832" s="2">
        <v>44991</v>
      </c>
      <c r="AO832" s="2">
        <v>44988</v>
      </c>
      <c r="AP832" s="2">
        <v>45143</v>
      </c>
      <c r="AQ832" t="s">
        <v>87</v>
      </c>
      <c r="AR832" t="s">
        <v>87</v>
      </c>
      <c r="AS832" t="s">
        <v>87</v>
      </c>
      <c r="AT832" t="s">
        <v>87</v>
      </c>
      <c r="AU832" t="s">
        <v>87</v>
      </c>
      <c r="AV832" t="s">
        <v>87</v>
      </c>
      <c r="AW832" t="s">
        <v>87</v>
      </c>
      <c r="AX832" t="s">
        <v>87</v>
      </c>
      <c r="AY832" t="s">
        <v>87</v>
      </c>
      <c r="AZ832" t="s">
        <v>87</v>
      </c>
      <c r="BA832" t="s">
        <v>111</v>
      </c>
      <c r="BB832" t="s">
        <v>87</v>
      </c>
      <c r="BC832" t="s">
        <v>87</v>
      </c>
      <c r="BD832" t="s">
        <v>87</v>
      </c>
      <c r="BE832" t="s">
        <v>119</v>
      </c>
      <c r="BF832" t="s">
        <v>81</v>
      </c>
      <c r="BG832" t="s">
        <v>120</v>
      </c>
      <c r="BH832" t="s">
        <v>6044</v>
      </c>
      <c r="BI832" t="s">
        <v>289</v>
      </c>
      <c r="BJ832" t="s">
        <v>122</v>
      </c>
      <c r="BK832" t="s">
        <v>123</v>
      </c>
      <c r="BL832" t="s">
        <v>6045</v>
      </c>
      <c r="BM832" t="s">
        <v>159</v>
      </c>
      <c r="BN832" t="s">
        <v>87</v>
      </c>
      <c r="BO832">
        <v>9</v>
      </c>
      <c r="BP832" t="s">
        <v>100</v>
      </c>
      <c r="BQ832" t="s">
        <v>925</v>
      </c>
      <c r="BR832" t="s">
        <v>161</v>
      </c>
      <c r="BS832" t="s">
        <v>208</v>
      </c>
      <c r="BT832" t="s">
        <v>396</v>
      </c>
      <c r="BU832" t="s">
        <v>87</v>
      </c>
      <c r="BV832" t="s">
        <v>130</v>
      </c>
      <c r="BW832" t="s">
        <v>131</v>
      </c>
    </row>
    <row r="833" spans="1:75" x14ac:dyDescent="0.2">
      <c r="A833" t="s">
        <v>6046</v>
      </c>
      <c r="B833" t="s">
        <v>176</v>
      </c>
      <c r="C833" t="s">
        <v>6047</v>
      </c>
      <c r="D833" t="s">
        <v>178</v>
      </c>
      <c r="E833" t="s">
        <v>80</v>
      </c>
      <c r="F833" t="s">
        <v>79</v>
      </c>
      <c r="G833" t="s">
        <v>80</v>
      </c>
      <c r="H833" t="s">
        <v>79</v>
      </c>
      <c r="I833">
        <v>30</v>
      </c>
      <c r="J833">
        <v>30</v>
      </c>
      <c r="K833">
        <v>25</v>
      </c>
      <c r="L833" t="s">
        <v>111</v>
      </c>
      <c r="M833" t="s">
        <v>326</v>
      </c>
      <c r="N833" t="s">
        <v>111</v>
      </c>
      <c r="O833" t="s">
        <v>6048</v>
      </c>
      <c r="P833" t="s">
        <v>168</v>
      </c>
      <c r="Q833" t="s">
        <v>81</v>
      </c>
      <c r="R833">
        <v>15</v>
      </c>
      <c r="S833" t="s">
        <v>6049</v>
      </c>
      <c r="T833" t="s">
        <v>86</v>
      </c>
      <c r="U833" t="s">
        <v>87</v>
      </c>
      <c r="V833" t="s">
        <v>87</v>
      </c>
      <c r="W833" t="s">
        <v>87</v>
      </c>
      <c r="X833" t="s">
        <v>87</v>
      </c>
      <c r="Y833" t="s">
        <v>87</v>
      </c>
      <c r="Z833">
        <v>6</v>
      </c>
      <c r="AA833" t="s">
        <v>87</v>
      </c>
      <c r="AB833" t="s">
        <v>87</v>
      </c>
      <c r="AC833" t="s">
        <v>87</v>
      </c>
      <c r="AD833" t="s">
        <v>87</v>
      </c>
      <c r="AE833" t="s">
        <v>6050</v>
      </c>
      <c r="AF833" t="s">
        <v>358</v>
      </c>
      <c r="AG833">
        <v>8</v>
      </c>
      <c r="AH833">
        <v>10</v>
      </c>
      <c r="AI833">
        <v>8</v>
      </c>
      <c r="AJ833">
        <v>10</v>
      </c>
      <c r="AK833" s="2">
        <v>45054</v>
      </c>
      <c r="AL833" s="2">
        <v>45054</v>
      </c>
      <c r="AM833" s="2">
        <v>45051</v>
      </c>
      <c r="AN833">
        <v>7</v>
      </c>
      <c r="AO833">
        <v>10</v>
      </c>
      <c r="AP833">
        <v>10</v>
      </c>
      <c r="AQ833" s="2">
        <v>44933</v>
      </c>
      <c r="AR833">
        <v>10</v>
      </c>
      <c r="AS833">
        <v>10</v>
      </c>
      <c r="AT833" s="2">
        <v>45147</v>
      </c>
      <c r="AU833" s="2">
        <v>45022</v>
      </c>
      <c r="AV833" s="2">
        <v>45145</v>
      </c>
      <c r="AW833" s="2">
        <v>45054</v>
      </c>
      <c r="AX833" s="2">
        <v>44993</v>
      </c>
      <c r="AY833">
        <v>10</v>
      </c>
      <c r="AZ833">
        <v>10</v>
      </c>
      <c r="BA833" t="s">
        <v>111</v>
      </c>
      <c r="BB833" t="s">
        <v>87</v>
      </c>
      <c r="BC833" t="s">
        <v>87</v>
      </c>
      <c r="BD833" t="s">
        <v>87</v>
      </c>
      <c r="BE833" t="s">
        <v>6051</v>
      </c>
      <c r="BF833" t="s">
        <v>92</v>
      </c>
      <c r="BG833" t="s">
        <v>722</v>
      </c>
      <c r="BH833" t="s">
        <v>111</v>
      </c>
      <c r="BI833" t="s">
        <v>123</v>
      </c>
      <c r="BJ833" t="s">
        <v>111</v>
      </c>
      <c r="BK833" t="s">
        <v>123</v>
      </c>
      <c r="BL833" t="s">
        <v>6052</v>
      </c>
      <c r="BM833" t="s">
        <v>99</v>
      </c>
      <c r="BN833" t="s">
        <v>87</v>
      </c>
      <c r="BO833">
        <v>8</v>
      </c>
      <c r="BP833" t="s">
        <v>100</v>
      </c>
      <c r="BQ833" t="s">
        <v>531</v>
      </c>
      <c r="BR833" t="s">
        <v>161</v>
      </c>
      <c r="BS833" t="s">
        <v>208</v>
      </c>
      <c r="BT833" t="s">
        <v>147</v>
      </c>
      <c r="BU833" t="s">
        <v>6053</v>
      </c>
      <c r="BV833" t="s">
        <v>197</v>
      </c>
      <c r="BW833" t="s">
        <v>106</v>
      </c>
    </row>
    <row r="834" spans="1:75" x14ac:dyDescent="0.2">
      <c r="A834" t="s">
        <v>6054</v>
      </c>
      <c r="B834" t="s">
        <v>76</v>
      </c>
      <c r="C834" t="s">
        <v>6055</v>
      </c>
      <c r="D834" t="s">
        <v>78</v>
      </c>
      <c r="E834" s="1">
        <v>44136</v>
      </c>
      <c r="F834" t="s">
        <v>179</v>
      </c>
      <c r="G834" t="s">
        <v>110</v>
      </c>
      <c r="H834" t="s">
        <v>79</v>
      </c>
      <c r="I834">
        <v>30</v>
      </c>
      <c r="J834">
        <v>10</v>
      </c>
      <c r="K834">
        <v>15</v>
      </c>
      <c r="L834" t="s">
        <v>81</v>
      </c>
      <c r="M834" t="s">
        <v>691</v>
      </c>
      <c r="N834" t="s">
        <v>81</v>
      </c>
      <c r="O834" t="s">
        <v>6056</v>
      </c>
      <c r="P834" t="s">
        <v>84</v>
      </c>
      <c r="Q834" t="s">
        <v>81</v>
      </c>
      <c r="R834">
        <v>20</v>
      </c>
      <c r="S834" t="s">
        <v>6057</v>
      </c>
      <c r="T834" t="s">
        <v>86</v>
      </c>
      <c r="U834" t="s">
        <v>87</v>
      </c>
      <c r="V834" t="s">
        <v>87</v>
      </c>
      <c r="W834" t="s">
        <v>87</v>
      </c>
      <c r="X834" t="s">
        <v>87</v>
      </c>
      <c r="Y834">
        <v>5</v>
      </c>
      <c r="Z834">
        <v>6</v>
      </c>
      <c r="AA834">
        <v>7</v>
      </c>
      <c r="AB834">
        <v>8</v>
      </c>
      <c r="AC834">
        <v>9</v>
      </c>
      <c r="AD834" t="s">
        <v>87</v>
      </c>
      <c r="AE834" t="s">
        <v>6058</v>
      </c>
      <c r="AF834" t="s">
        <v>139</v>
      </c>
      <c r="AG834">
        <v>7</v>
      </c>
      <c r="AH834" s="2">
        <v>45147</v>
      </c>
      <c r="AI834">
        <v>7</v>
      </c>
      <c r="AJ834">
        <v>4</v>
      </c>
      <c r="AK834" s="2">
        <v>45054</v>
      </c>
      <c r="AL834">
        <v>4</v>
      </c>
      <c r="AM834">
        <v>8</v>
      </c>
      <c r="AN834">
        <v>8</v>
      </c>
      <c r="AO834" s="2">
        <v>45055</v>
      </c>
      <c r="AP834">
        <v>8</v>
      </c>
      <c r="AQ834" s="2">
        <v>45115</v>
      </c>
      <c r="AR834" s="2">
        <v>45147</v>
      </c>
      <c r="AS834" s="2">
        <v>45177</v>
      </c>
      <c r="AT834" s="2">
        <v>45023</v>
      </c>
      <c r="AU834" s="2">
        <v>45024</v>
      </c>
      <c r="AV834" s="2">
        <v>45146</v>
      </c>
      <c r="AW834" s="2">
        <v>44965</v>
      </c>
      <c r="AX834" s="2">
        <v>45114</v>
      </c>
      <c r="AY834" s="2">
        <v>44994</v>
      </c>
      <c r="AZ834" s="2">
        <v>45113</v>
      </c>
      <c r="BA834" t="s">
        <v>111</v>
      </c>
      <c r="BB834" t="s">
        <v>87</v>
      </c>
      <c r="BC834" t="s">
        <v>87</v>
      </c>
      <c r="BD834" t="s">
        <v>87</v>
      </c>
      <c r="BE834" t="s">
        <v>119</v>
      </c>
      <c r="BF834" t="s">
        <v>81</v>
      </c>
      <c r="BG834" t="s">
        <v>120</v>
      </c>
      <c r="BH834" t="s">
        <v>6059</v>
      </c>
      <c r="BI834" t="s">
        <v>360</v>
      </c>
      <c r="BJ834" t="s">
        <v>6060</v>
      </c>
      <c r="BK834" t="s">
        <v>123</v>
      </c>
      <c r="BL834" t="s">
        <v>6061</v>
      </c>
      <c r="BM834" t="s">
        <v>125</v>
      </c>
      <c r="BN834" t="s">
        <v>87</v>
      </c>
      <c r="BO834">
        <v>8</v>
      </c>
      <c r="BP834" t="s">
        <v>100</v>
      </c>
      <c r="BQ834" t="s">
        <v>6062</v>
      </c>
      <c r="BR834" t="s">
        <v>110</v>
      </c>
      <c r="BS834" t="s">
        <v>208</v>
      </c>
      <c r="BT834" t="s">
        <v>103</v>
      </c>
      <c r="BU834" t="s">
        <v>6063</v>
      </c>
      <c r="BV834" t="s">
        <v>211</v>
      </c>
      <c r="BW834" t="s">
        <v>106</v>
      </c>
    </row>
    <row r="835" spans="1:75" x14ac:dyDescent="0.2">
      <c r="A835" t="s">
        <v>111</v>
      </c>
      <c r="B835" t="s">
        <v>164</v>
      </c>
      <c r="C835" t="s">
        <v>81</v>
      </c>
      <c r="D835" t="s">
        <v>3550</v>
      </c>
      <c r="E835" t="s">
        <v>134</v>
      </c>
      <c r="F835" t="s">
        <v>179</v>
      </c>
      <c r="G835" s="1">
        <v>44136</v>
      </c>
      <c r="H835" t="s">
        <v>79</v>
      </c>
      <c r="I835">
        <v>45</v>
      </c>
      <c r="J835">
        <v>20</v>
      </c>
      <c r="K835">
        <v>20</v>
      </c>
      <c r="L835" t="s">
        <v>111</v>
      </c>
      <c r="M835" t="s">
        <v>214</v>
      </c>
      <c r="N835" t="s">
        <v>111</v>
      </c>
      <c r="O835" t="s">
        <v>87</v>
      </c>
      <c r="P835" t="s">
        <v>215</v>
      </c>
      <c r="Q835" t="s">
        <v>87</v>
      </c>
      <c r="R835">
        <v>10</v>
      </c>
      <c r="S835" t="s">
        <v>6064</v>
      </c>
      <c r="T835" t="s">
        <v>777</v>
      </c>
      <c r="U835" t="s">
        <v>87</v>
      </c>
      <c r="V835" t="s">
        <v>87</v>
      </c>
      <c r="W835" t="s">
        <v>87</v>
      </c>
      <c r="X835" t="s">
        <v>87</v>
      </c>
      <c r="Y835" t="s">
        <v>87</v>
      </c>
      <c r="Z835" t="s">
        <v>87</v>
      </c>
      <c r="AA835" t="s">
        <v>87</v>
      </c>
      <c r="AB835">
        <v>8</v>
      </c>
      <c r="AC835">
        <v>9</v>
      </c>
      <c r="AD835" t="s">
        <v>87</v>
      </c>
      <c r="AE835" t="s">
        <v>87</v>
      </c>
      <c r="AF835" t="s">
        <v>262</v>
      </c>
      <c r="AG835" s="2">
        <v>45054</v>
      </c>
      <c r="AH835">
        <v>10</v>
      </c>
      <c r="AI835">
        <v>6</v>
      </c>
      <c r="AJ835">
        <v>10</v>
      </c>
      <c r="AK835">
        <v>10</v>
      </c>
      <c r="AL835" s="2">
        <v>45049</v>
      </c>
      <c r="AM835" s="2">
        <v>45178</v>
      </c>
      <c r="AN835">
        <v>10</v>
      </c>
      <c r="AO835">
        <v>10</v>
      </c>
      <c r="AP835">
        <v>10</v>
      </c>
      <c r="AQ835">
        <v>10</v>
      </c>
      <c r="AR835">
        <v>10</v>
      </c>
      <c r="AS835">
        <v>10</v>
      </c>
      <c r="AT835">
        <v>10</v>
      </c>
      <c r="AU835">
        <v>5</v>
      </c>
      <c r="AV835">
        <v>10</v>
      </c>
      <c r="AW835">
        <v>5</v>
      </c>
      <c r="AX835">
        <v>10</v>
      </c>
      <c r="AY835">
        <v>10</v>
      </c>
      <c r="AZ835">
        <v>5</v>
      </c>
      <c r="BA835" t="s">
        <v>111</v>
      </c>
      <c r="BB835" t="s">
        <v>87</v>
      </c>
      <c r="BC835" t="s">
        <v>87</v>
      </c>
      <c r="BD835" t="s">
        <v>87</v>
      </c>
      <c r="BE835" t="s">
        <v>81</v>
      </c>
      <c r="BF835" t="s">
        <v>81</v>
      </c>
      <c r="BG835" t="s">
        <v>120</v>
      </c>
      <c r="BH835" t="s">
        <v>6065</v>
      </c>
      <c r="BI835" t="s">
        <v>123</v>
      </c>
      <c r="BJ835" t="s">
        <v>111</v>
      </c>
      <c r="BK835" t="s">
        <v>123</v>
      </c>
      <c r="BL835" t="s">
        <v>6066</v>
      </c>
      <c r="BM835" t="s">
        <v>125</v>
      </c>
      <c r="BN835" t="s">
        <v>87</v>
      </c>
      <c r="BO835">
        <v>8</v>
      </c>
      <c r="BP835" t="s">
        <v>126</v>
      </c>
      <c r="BQ835" t="s">
        <v>207</v>
      </c>
      <c r="BR835" t="s">
        <v>110</v>
      </c>
      <c r="BS835" t="s">
        <v>208</v>
      </c>
      <c r="BT835" t="s">
        <v>103</v>
      </c>
      <c r="BU835" t="s">
        <v>6067</v>
      </c>
      <c r="BV835" t="s">
        <v>149</v>
      </c>
      <c r="BW835" t="s">
        <v>106</v>
      </c>
    </row>
    <row r="836" spans="1:75" x14ac:dyDescent="0.2">
      <c r="A836" t="s">
        <v>6068</v>
      </c>
      <c r="B836" t="s">
        <v>151</v>
      </c>
      <c r="C836" t="s">
        <v>6069</v>
      </c>
      <c r="D836" t="s">
        <v>78</v>
      </c>
      <c r="E836" t="s">
        <v>128</v>
      </c>
      <c r="F836" t="s">
        <v>79</v>
      </c>
      <c r="G836" t="s">
        <v>80</v>
      </c>
      <c r="H836" t="s">
        <v>79</v>
      </c>
      <c r="I836">
        <v>60</v>
      </c>
      <c r="J836">
        <v>10</v>
      </c>
      <c r="K836">
        <v>10</v>
      </c>
      <c r="L836" t="s">
        <v>81</v>
      </c>
      <c r="M836" t="s">
        <v>691</v>
      </c>
      <c r="N836" t="s">
        <v>81</v>
      </c>
      <c r="O836" t="s">
        <v>87</v>
      </c>
      <c r="P836" t="s">
        <v>215</v>
      </c>
      <c r="Q836" t="s">
        <v>81</v>
      </c>
      <c r="R836">
        <v>40</v>
      </c>
      <c r="S836" t="s">
        <v>6070</v>
      </c>
      <c r="T836" t="s">
        <v>86</v>
      </c>
      <c r="U836" t="s">
        <v>87</v>
      </c>
      <c r="V836">
        <v>2</v>
      </c>
      <c r="W836" t="s">
        <v>87</v>
      </c>
      <c r="X836">
        <v>4</v>
      </c>
      <c r="Y836" t="s">
        <v>87</v>
      </c>
      <c r="Z836">
        <v>6</v>
      </c>
      <c r="AA836">
        <v>7</v>
      </c>
      <c r="AB836">
        <v>8</v>
      </c>
      <c r="AC836">
        <v>9</v>
      </c>
      <c r="AD836" t="s">
        <v>87</v>
      </c>
      <c r="AE836" t="s">
        <v>6071</v>
      </c>
      <c r="AF836" t="s">
        <v>139</v>
      </c>
      <c r="AG836" t="s">
        <v>87</v>
      </c>
      <c r="AH836">
        <v>1</v>
      </c>
      <c r="AI836" t="s">
        <v>87</v>
      </c>
      <c r="AJ836" t="s">
        <v>87</v>
      </c>
      <c r="AK836" t="s">
        <v>87</v>
      </c>
      <c r="AL836" t="s">
        <v>87</v>
      </c>
      <c r="AM836" t="s">
        <v>87</v>
      </c>
      <c r="AN836" t="s">
        <v>87</v>
      </c>
      <c r="AO836" t="s">
        <v>87</v>
      </c>
      <c r="AP836" t="s">
        <v>87</v>
      </c>
      <c r="AQ836" t="s">
        <v>87</v>
      </c>
      <c r="AR836" t="s">
        <v>87</v>
      </c>
      <c r="AS836" t="s">
        <v>87</v>
      </c>
      <c r="AT836" t="s">
        <v>87</v>
      </c>
      <c r="AU836" t="s">
        <v>87</v>
      </c>
      <c r="AV836" t="s">
        <v>87</v>
      </c>
      <c r="AW836" t="s">
        <v>87</v>
      </c>
      <c r="AX836" t="s">
        <v>87</v>
      </c>
      <c r="AY836" t="s">
        <v>87</v>
      </c>
      <c r="AZ836" t="s">
        <v>87</v>
      </c>
      <c r="BA836" t="s">
        <v>111</v>
      </c>
      <c r="BB836" t="s">
        <v>87</v>
      </c>
      <c r="BC836" t="s">
        <v>87</v>
      </c>
      <c r="BD836" t="s">
        <v>87</v>
      </c>
      <c r="BE836" t="s">
        <v>87</v>
      </c>
      <c r="BF836" t="s">
        <v>1334</v>
      </c>
      <c r="BG836" t="s">
        <v>120</v>
      </c>
      <c r="BH836" t="s">
        <v>87</v>
      </c>
      <c r="BI836" t="s">
        <v>123</v>
      </c>
      <c r="BJ836" t="s">
        <v>87</v>
      </c>
      <c r="BK836" t="s">
        <v>123</v>
      </c>
      <c r="BL836" t="s">
        <v>87</v>
      </c>
      <c r="BM836" t="s">
        <v>258</v>
      </c>
      <c r="BN836" t="s">
        <v>87</v>
      </c>
      <c r="BO836">
        <v>8</v>
      </c>
      <c r="BP836" t="s">
        <v>100</v>
      </c>
      <c r="BQ836" t="s">
        <v>932</v>
      </c>
      <c r="BR836" t="s">
        <v>110</v>
      </c>
      <c r="BS836" t="s">
        <v>102</v>
      </c>
      <c r="BT836" t="s">
        <v>396</v>
      </c>
      <c r="BU836" t="s">
        <v>87</v>
      </c>
      <c r="BV836" t="s">
        <v>130</v>
      </c>
      <c r="BW836" t="s">
        <v>131</v>
      </c>
    </row>
    <row r="837" spans="1:75" x14ac:dyDescent="0.2">
      <c r="A837" t="s">
        <v>6072</v>
      </c>
      <c r="B837" t="s">
        <v>176</v>
      </c>
      <c r="C837" t="s">
        <v>6073</v>
      </c>
      <c r="D837" t="s">
        <v>78</v>
      </c>
      <c r="E837" t="s">
        <v>134</v>
      </c>
      <c r="F837" t="s">
        <v>179</v>
      </c>
      <c r="G837" s="1">
        <v>44136</v>
      </c>
      <c r="H837" t="s">
        <v>79</v>
      </c>
      <c r="I837">
        <v>60</v>
      </c>
      <c r="J837">
        <v>40</v>
      </c>
      <c r="K837">
        <v>50</v>
      </c>
      <c r="L837" t="s">
        <v>111</v>
      </c>
      <c r="M837" t="s">
        <v>201</v>
      </c>
      <c r="N837" t="s">
        <v>81</v>
      </c>
      <c r="O837" t="s">
        <v>6074</v>
      </c>
      <c r="P837" t="s">
        <v>203</v>
      </c>
      <c r="Q837" t="s">
        <v>111</v>
      </c>
      <c r="R837" t="s">
        <v>87</v>
      </c>
      <c r="S837" t="s">
        <v>87</v>
      </c>
      <c r="T837" t="s">
        <v>163</v>
      </c>
      <c r="U837" t="s">
        <v>87</v>
      </c>
      <c r="V837" t="s">
        <v>87</v>
      </c>
      <c r="W837" t="s">
        <v>87</v>
      </c>
      <c r="X837" t="s">
        <v>87</v>
      </c>
      <c r="Y837">
        <v>5</v>
      </c>
      <c r="Z837">
        <v>6</v>
      </c>
      <c r="AA837" t="s">
        <v>87</v>
      </c>
      <c r="AB837">
        <v>8</v>
      </c>
      <c r="AC837">
        <v>9</v>
      </c>
      <c r="AD837" t="s">
        <v>87</v>
      </c>
      <c r="AE837" t="s">
        <v>6075</v>
      </c>
      <c r="AF837" t="s">
        <v>139</v>
      </c>
      <c r="AG837">
        <v>5</v>
      </c>
      <c r="AH837">
        <v>8</v>
      </c>
      <c r="AI837">
        <v>8</v>
      </c>
      <c r="AJ837">
        <v>7</v>
      </c>
      <c r="AK837">
        <v>7</v>
      </c>
      <c r="AL837">
        <v>4</v>
      </c>
      <c r="AM837">
        <v>8</v>
      </c>
      <c r="AN837">
        <v>9</v>
      </c>
      <c r="AO837">
        <v>10</v>
      </c>
      <c r="AP837">
        <v>7</v>
      </c>
      <c r="AQ837">
        <v>5</v>
      </c>
      <c r="AR837">
        <v>8</v>
      </c>
      <c r="AS837">
        <v>8</v>
      </c>
      <c r="AT837">
        <v>8</v>
      </c>
      <c r="AU837">
        <v>7</v>
      </c>
      <c r="AV837">
        <v>7</v>
      </c>
      <c r="AW837">
        <v>7</v>
      </c>
      <c r="AX837">
        <v>9</v>
      </c>
      <c r="AY837">
        <v>10</v>
      </c>
      <c r="AZ837">
        <v>8</v>
      </c>
      <c r="BA837" t="s">
        <v>111</v>
      </c>
      <c r="BB837" t="s">
        <v>87</v>
      </c>
      <c r="BC837" t="s">
        <v>87</v>
      </c>
      <c r="BD837" t="s">
        <v>87</v>
      </c>
      <c r="BE837" t="s">
        <v>6076</v>
      </c>
      <c r="BF837" t="s">
        <v>92</v>
      </c>
      <c r="BG837" t="s">
        <v>722</v>
      </c>
      <c r="BH837" t="s">
        <v>6077</v>
      </c>
      <c r="BI837" t="s">
        <v>95</v>
      </c>
      <c r="BJ837" t="s">
        <v>163</v>
      </c>
      <c r="BK837" t="s">
        <v>123</v>
      </c>
      <c r="BL837" t="s">
        <v>6078</v>
      </c>
      <c r="BM837" t="s">
        <v>125</v>
      </c>
      <c r="BN837" t="s">
        <v>87</v>
      </c>
      <c r="BO837">
        <v>9</v>
      </c>
      <c r="BP837" t="s">
        <v>126</v>
      </c>
      <c r="BQ837" t="s">
        <v>307</v>
      </c>
      <c r="BR837" t="s">
        <v>128</v>
      </c>
      <c r="BS837" t="s">
        <v>208</v>
      </c>
      <c r="BT837" t="s">
        <v>147</v>
      </c>
      <c r="BU837" t="s">
        <v>6079</v>
      </c>
      <c r="BV837" t="s">
        <v>149</v>
      </c>
      <c r="BW837" t="s">
        <v>106</v>
      </c>
    </row>
    <row r="838" spans="1:75" x14ac:dyDescent="0.2">
      <c r="A838" t="s">
        <v>6080</v>
      </c>
      <c r="B838" t="s">
        <v>199</v>
      </c>
      <c r="C838" t="s">
        <v>6081</v>
      </c>
      <c r="D838" t="s">
        <v>78</v>
      </c>
      <c r="E838" t="s">
        <v>134</v>
      </c>
      <c r="F838" t="s">
        <v>79</v>
      </c>
      <c r="G838" s="1">
        <v>44136</v>
      </c>
      <c r="H838" t="s">
        <v>79</v>
      </c>
      <c r="I838">
        <v>30</v>
      </c>
      <c r="J838">
        <v>10</v>
      </c>
      <c r="K838">
        <v>15</v>
      </c>
      <c r="L838" t="s">
        <v>111</v>
      </c>
      <c r="M838" t="s">
        <v>214</v>
      </c>
      <c r="N838" t="s">
        <v>81</v>
      </c>
      <c r="O838" t="s">
        <v>6082</v>
      </c>
      <c r="P838" t="s">
        <v>84</v>
      </c>
      <c r="Q838" t="s">
        <v>81</v>
      </c>
      <c r="R838">
        <v>10</v>
      </c>
      <c r="S838" t="s">
        <v>6083</v>
      </c>
      <c r="T838" t="s">
        <v>86</v>
      </c>
      <c r="U838" t="s">
        <v>87</v>
      </c>
      <c r="V838" t="s">
        <v>87</v>
      </c>
      <c r="W838" t="s">
        <v>87</v>
      </c>
      <c r="X838" t="s">
        <v>87</v>
      </c>
      <c r="Y838" t="s">
        <v>87</v>
      </c>
      <c r="Z838">
        <v>6</v>
      </c>
      <c r="AA838">
        <v>7</v>
      </c>
      <c r="AB838" t="s">
        <v>87</v>
      </c>
      <c r="AC838">
        <v>9</v>
      </c>
      <c r="AD838" t="s">
        <v>87</v>
      </c>
      <c r="AE838" t="s">
        <v>6084</v>
      </c>
      <c r="AF838" t="s">
        <v>479</v>
      </c>
      <c r="AG838" s="2">
        <v>44933</v>
      </c>
      <c r="AH838">
        <v>1</v>
      </c>
      <c r="AI838">
        <v>10</v>
      </c>
      <c r="AJ838">
        <v>10</v>
      </c>
      <c r="AK838">
        <v>8</v>
      </c>
      <c r="AL838">
        <v>5</v>
      </c>
      <c r="AM838">
        <v>10</v>
      </c>
      <c r="AN838">
        <v>2</v>
      </c>
      <c r="AO838" t="s">
        <v>87</v>
      </c>
      <c r="AP838" t="s">
        <v>87</v>
      </c>
      <c r="AQ838">
        <v>10</v>
      </c>
      <c r="AR838">
        <v>10</v>
      </c>
      <c r="AS838">
        <v>10</v>
      </c>
      <c r="AT838">
        <v>10</v>
      </c>
      <c r="AU838">
        <v>10</v>
      </c>
      <c r="AV838">
        <v>10</v>
      </c>
      <c r="AW838">
        <v>10</v>
      </c>
      <c r="AX838">
        <v>10</v>
      </c>
      <c r="AY838">
        <v>10</v>
      </c>
      <c r="AZ838">
        <v>10</v>
      </c>
      <c r="BA838" t="s">
        <v>111</v>
      </c>
      <c r="BB838" t="s">
        <v>87</v>
      </c>
      <c r="BC838" t="s">
        <v>111</v>
      </c>
      <c r="BD838" t="s">
        <v>87</v>
      </c>
      <c r="BE838" t="s">
        <v>81</v>
      </c>
      <c r="BF838" t="s">
        <v>81</v>
      </c>
      <c r="BG838" t="s">
        <v>120</v>
      </c>
      <c r="BH838" t="s">
        <v>6085</v>
      </c>
      <c r="BI838" t="s">
        <v>289</v>
      </c>
      <c r="BJ838" t="s">
        <v>87</v>
      </c>
      <c r="BK838" t="s">
        <v>123</v>
      </c>
      <c r="BL838" t="s">
        <v>6086</v>
      </c>
      <c r="BM838" t="s">
        <v>125</v>
      </c>
      <c r="BN838" t="s">
        <v>87</v>
      </c>
      <c r="BO838">
        <v>8</v>
      </c>
      <c r="BP838" t="s">
        <v>100</v>
      </c>
      <c r="BQ838" t="s">
        <v>415</v>
      </c>
      <c r="BR838" t="s">
        <v>161</v>
      </c>
      <c r="BS838" t="s">
        <v>102</v>
      </c>
      <c r="BT838" t="s">
        <v>396</v>
      </c>
      <c r="BU838" t="s">
        <v>6087</v>
      </c>
      <c r="BV838" t="s">
        <v>130</v>
      </c>
      <c r="BW838" t="s">
        <v>131</v>
      </c>
    </row>
    <row r="839" spans="1:75" x14ac:dyDescent="0.2">
      <c r="A839" t="s">
        <v>6088</v>
      </c>
      <c r="B839" t="s">
        <v>151</v>
      </c>
      <c r="C839" t="s">
        <v>6089</v>
      </c>
      <c r="D839" t="s">
        <v>78</v>
      </c>
      <c r="E839" s="1">
        <v>44136</v>
      </c>
      <c r="F839" t="s">
        <v>79</v>
      </c>
      <c r="G839" t="s">
        <v>80</v>
      </c>
      <c r="H839" t="s">
        <v>79</v>
      </c>
      <c r="I839">
        <v>179</v>
      </c>
      <c r="J839">
        <v>15</v>
      </c>
      <c r="K839">
        <v>20</v>
      </c>
      <c r="L839" t="s">
        <v>111</v>
      </c>
      <c r="M839" t="s">
        <v>201</v>
      </c>
      <c r="N839" t="s">
        <v>81</v>
      </c>
      <c r="O839" t="s">
        <v>6090</v>
      </c>
      <c r="P839" t="s">
        <v>203</v>
      </c>
      <c r="Q839" t="s">
        <v>81</v>
      </c>
      <c r="R839">
        <v>10</v>
      </c>
      <c r="S839" t="s">
        <v>6091</v>
      </c>
      <c r="T839" t="s">
        <v>86</v>
      </c>
      <c r="U839" t="s">
        <v>87</v>
      </c>
      <c r="V839" t="s">
        <v>87</v>
      </c>
      <c r="W839" t="s">
        <v>87</v>
      </c>
      <c r="X839" t="s">
        <v>87</v>
      </c>
      <c r="Y839">
        <v>5</v>
      </c>
      <c r="Z839">
        <v>6</v>
      </c>
      <c r="AA839">
        <v>7</v>
      </c>
      <c r="AB839">
        <v>8</v>
      </c>
      <c r="AC839">
        <v>9</v>
      </c>
      <c r="AD839" t="s">
        <v>87</v>
      </c>
      <c r="AE839" t="s">
        <v>6092</v>
      </c>
      <c r="AF839" t="s">
        <v>479</v>
      </c>
      <c r="AG839">
        <v>6</v>
      </c>
      <c r="AH839">
        <v>7</v>
      </c>
      <c r="AI839">
        <v>10</v>
      </c>
      <c r="AJ839">
        <v>8</v>
      </c>
      <c r="AK839">
        <v>2</v>
      </c>
      <c r="AL839">
        <v>2</v>
      </c>
      <c r="AM839">
        <v>9</v>
      </c>
      <c r="AN839">
        <v>2</v>
      </c>
      <c r="AO839">
        <v>5</v>
      </c>
      <c r="AP839">
        <v>10</v>
      </c>
      <c r="AQ839">
        <v>6</v>
      </c>
      <c r="AR839">
        <v>9</v>
      </c>
      <c r="AS839">
        <v>9</v>
      </c>
      <c r="AT839">
        <v>8</v>
      </c>
      <c r="AU839">
        <v>2</v>
      </c>
      <c r="AV839">
        <v>5</v>
      </c>
      <c r="AW839" s="2">
        <v>45175</v>
      </c>
      <c r="AX839">
        <v>3</v>
      </c>
      <c r="AY839">
        <v>4</v>
      </c>
      <c r="AZ839">
        <v>8</v>
      </c>
      <c r="BA839" t="s">
        <v>111</v>
      </c>
      <c r="BB839" t="s">
        <v>87</v>
      </c>
      <c r="BC839" t="s">
        <v>87</v>
      </c>
      <c r="BD839" t="s">
        <v>87</v>
      </c>
      <c r="BE839" t="s">
        <v>6093</v>
      </c>
      <c r="BF839" t="s">
        <v>81</v>
      </c>
      <c r="BG839" t="s">
        <v>120</v>
      </c>
      <c r="BH839" t="s">
        <v>6094</v>
      </c>
      <c r="BI839" t="s">
        <v>95</v>
      </c>
      <c r="BJ839" t="s">
        <v>111</v>
      </c>
      <c r="BK839" t="s">
        <v>123</v>
      </c>
      <c r="BL839" t="s">
        <v>6095</v>
      </c>
      <c r="BM839" t="s">
        <v>250</v>
      </c>
      <c r="BN839" t="s">
        <v>87</v>
      </c>
      <c r="BO839">
        <v>8</v>
      </c>
      <c r="BP839" t="s">
        <v>194</v>
      </c>
      <c r="BQ839" t="s">
        <v>195</v>
      </c>
      <c r="BR839" t="s">
        <v>110</v>
      </c>
      <c r="BS839" t="s">
        <v>102</v>
      </c>
      <c r="BT839" t="s">
        <v>147</v>
      </c>
      <c r="BU839" t="s">
        <v>6096</v>
      </c>
      <c r="BV839" t="s">
        <v>197</v>
      </c>
      <c r="BW839" t="s">
        <v>106</v>
      </c>
    </row>
    <row r="840" spans="1:75" x14ac:dyDescent="0.2">
      <c r="A840" t="s">
        <v>6097</v>
      </c>
      <c r="B840" t="s">
        <v>108</v>
      </c>
      <c r="C840" t="s">
        <v>6098</v>
      </c>
      <c r="D840" t="s">
        <v>282</v>
      </c>
      <c r="E840" s="1">
        <v>44136</v>
      </c>
      <c r="F840" t="s">
        <v>79</v>
      </c>
      <c r="G840" t="s">
        <v>80</v>
      </c>
      <c r="H840" t="s">
        <v>79</v>
      </c>
      <c r="I840">
        <v>61</v>
      </c>
      <c r="J840">
        <v>10</v>
      </c>
      <c r="K840">
        <v>12</v>
      </c>
      <c r="L840" t="s">
        <v>81</v>
      </c>
      <c r="M840" t="s">
        <v>135</v>
      </c>
      <c r="N840" t="s">
        <v>111</v>
      </c>
      <c r="O840" t="s">
        <v>87</v>
      </c>
      <c r="P840" t="s">
        <v>215</v>
      </c>
      <c r="Q840" t="s">
        <v>81</v>
      </c>
      <c r="R840">
        <v>30</v>
      </c>
      <c r="S840" t="s">
        <v>6099</v>
      </c>
      <c r="T840" t="s">
        <v>86</v>
      </c>
      <c r="U840" t="s">
        <v>87</v>
      </c>
      <c r="V840" t="s">
        <v>87</v>
      </c>
      <c r="W840" t="s">
        <v>87</v>
      </c>
      <c r="X840">
        <v>4</v>
      </c>
      <c r="Y840" t="s">
        <v>87</v>
      </c>
      <c r="Z840">
        <v>6</v>
      </c>
      <c r="AA840">
        <v>7</v>
      </c>
      <c r="AB840">
        <v>8</v>
      </c>
      <c r="AC840">
        <v>9</v>
      </c>
      <c r="AD840" t="s">
        <v>87</v>
      </c>
      <c r="AE840" t="s">
        <v>6100</v>
      </c>
      <c r="AF840" t="s">
        <v>139</v>
      </c>
      <c r="AG840">
        <v>1</v>
      </c>
      <c r="AH840">
        <v>8</v>
      </c>
      <c r="AI840">
        <v>3</v>
      </c>
      <c r="AJ840">
        <v>10</v>
      </c>
      <c r="AK840">
        <v>1</v>
      </c>
      <c r="AL840">
        <v>3</v>
      </c>
      <c r="AM840">
        <v>5</v>
      </c>
      <c r="AN840">
        <v>5</v>
      </c>
      <c r="AO840">
        <v>10</v>
      </c>
      <c r="AP840">
        <v>2</v>
      </c>
      <c r="AQ840">
        <v>1</v>
      </c>
      <c r="AR840">
        <v>1</v>
      </c>
      <c r="AS840">
        <v>1</v>
      </c>
      <c r="AT840">
        <v>1</v>
      </c>
      <c r="AU840">
        <v>1</v>
      </c>
      <c r="AV840">
        <v>1</v>
      </c>
      <c r="AW840">
        <v>1</v>
      </c>
      <c r="AX840">
        <v>1</v>
      </c>
      <c r="AY840">
        <v>1</v>
      </c>
      <c r="AZ840">
        <v>1</v>
      </c>
      <c r="BA840" t="s">
        <v>111</v>
      </c>
      <c r="BB840" t="s">
        <v>87</v>
      </c>
      <c r="BC840" t="s">
        <v>87</v>
      </c>
      <c r="BD840" t="s">
        <v>87</v>
      </c>
      <c r="BE840" t="s">
        <v>81</v>
      </c>
      <c r="BF840" t="s">
        <v>81</v>
      </c>
      <c r="BG840" t="s">
        <v>120</v>
      </c>
      <c r="BH840" t="s">
        <v>87</v>
      </c>
      <c r="BI840" t="s">
        <v>123</v>
      </c>
      <c r="BJ840" t="s">
        <v>111</v>
      </c>
      <c r="BK840" t="s">
        <v>123</v>
      </c>
      <c r="BL840" t="s">
        <v>87</v>
      </c>
      <c r="BM840" t="s">
        <v>258</v>
      </c>
      <c r="BN840" t="s">
        <v>87</v>
      </c>
      <c r="BO840">
        <v>9</v>
      </c>
      <c r="BP840" t="s">
        <v>100</v>
      </c>
      <c r="BQ840" t="s">
        <v>3343</v>
      </c>
      <c r="BR840" t="s">
        <v>110</v>
      </c>
      <c r="BS840" t="s">
        <v>208</v>
      </c>
      <c r="BT840" t="s">
        <v>147</v>
      </c>
      <c r="BU840" t="s">
        <v>6101</v>
      </c>
      <c r="BV840" t="s">
        <v>130</v>
      </c>
      <c r="BW840" t="s">
        <v>131</v>
      </c>
    </row>
    <row r="841" spans="1:75" x14ac:dyDescent="0.2">
      <c r="A841" t="s">
        <v>3008</v>
      </c>
      <c r="B841" t="s">
        <v>108</v>
      </c>
      <c r="C841" t="s">
        <v>6102</v>
      </c>
      <c r="D841" t="s">
        <v>78</v>
      </c>
      <c r="E841" s="1">
        <v>44136</v>
      </c>
      <c r="F841" t="s">
        <v>79</v>
      </c>
      <c r="G841" t="s">
        <v>128</v>
      </c>
      <c r="H841" t="s">
        <v>79</v>
      </c>
      <c r="I841">
        <v>25</v>
      </c>
      <c r="J841">
        <v>15</v>
      </c>
      <c r="K841">
        <v>25</v>
      </c>
      <c r="L841" t="s">
        <v>81</v>
      </c>
      <c r="M841" t="s">
        <v>135</v>
      </c>
      <c r="N841" t="s">
        <v>81</v>
      </c>
      <c r="O841" t="s">
        <v>6103</v>
      </c>
      <c r="P841" t="s">
        <v>84</v>
      </c>
      <c r="Q841" t="s">
        <v>81</v>
      </c>
      <c r="R841">
        <v>31</v>
      </c>
      <c r="S841" t="s">
        <v>6104</v>
      </c>
      <c r="T841" t="s">
        <v>777</v>
      </c>
      <c r="U841" t="s">
        <v>87</v>
      </c>
      <c r="V841" t="s">
        <v>87</v>
      </c>
      <c r="W841" t="s">
        <v>87</v>
      </c>
      <c r="X841" t="s">
        <v>87</v>
      </c>
      <c r="Y841">
        <v>5</v>
      </c>
      <c r="Z841" t="s">
        <v>87</v>
      </c>
      <c r="AA841" t="s">
        <v>87</v>
      </c>
      <c r="AB841">
        <v>8</v>
      </c>
      <c r="AC841" t="s">
        <v>87</v>
      </c>
      <c r="AD841" t="s">
        <v>87</v>
      </c>
      <c r="AE841" t="s">
        <v>6105</v>
      </c>
      <c r="AF841" t="s">
        <v>139</v>
      </c>
      <c r="AG841" s="2">
        <v>45141</v>
      </c>
      <c r="AH841" s="2">
        <v>44930</v>
      </c>
      <c r="AI841" s="2">
        <v>45082</v>
      </c>
      <c r="AJ841" s="2">
        <v>45082</v>
      </c>
      <c r="AK841" s="2">
        <v>44988</v>
      </c>
      <c r="AL841" s="2">
        <v>44959</v>
      </c>
      <c r="AM841">
        <v>2</v>
      </c>
      <c r="AN841" s="2">
        <v>45079</v>
      </c>
      <c r="AO841" s="2">
        <v>45021</v>
      </c>
      <c r="AP841" s="2">
        <v>44960</v>
      </c>
      <c r="AQ841" s="2">
        <v>44930</v>
      </c>
      <c r="AR841" s="2">
        <v>44989</v>
      </c>
      <c r="AS841" s="2">
        <v>45023</v>
      </c>
      <c r="AT841" s="2">
        <v>45113</v>
      </c>
      <c r="AU841" s="2">
        <v>45020</v>
      </c>
      <c r="AV841" s="2">
        <v>45019</v>
      </c>
      <c r="AW841" s="2">
        <v>44930</v>
      </c>
      <c r="AX841" s="2">
        <v>45020</v>
      </c>
      <c r="AY841">
        <v>7</v>
      </c>
      <c r="AZ841" s="2">
        <v>45081</v>
      </c>
      <c r="BA841" t="s">
        <v>81</v>
      </c>
      <c r="BB841" t="s">
        <v>1302</v>
      </c>
      <c r="BC841" t="s">
        <v>87</v>
      </c>
      <c r="BD841" t="s">
        <v>87</v>
      </c>
      <c r="BE841" t="s">
        <v>6106</v>
      </c>
      <c r="BF841" t="s">
        <v>81</v>
      </c>
      <c r="BG841" t="s">
        <v>120</v>
      </c>
      <c r="BH841" t="s">
        <v>6107</v>
      </c>
      <c r="BI841" t="s">
        <v>360</v>
      </c>
      <c r="BJ841" t="s">
        <v>122</v>
      </c>
      <c r="BK841" t="s">
        <v>123</v>
      </c>
      <c r="BL841" t="s">
        <v>6108</v>
      </c>
      <c r="BM841" t="s">
        <v>125</v>
      </c>
      <c r="BN841" t="s">
        <v>87</v>
      </c>
      <c r="BO841">
        <v>4</v>
      </c>
      <c r="BP841" t="s">
        <v>100</v>
      </c>
      <c r="BQ841" t="s">
        <v>787</v>
      </c>
      <c r="BR841" t="s">
        <v>110</v>
      </c>
      <c r="BS841" t="s">
        <v>102</v>
      </c>
      <c r="BT841" t="s">
        <v>396</v>
      </c>
      <c r="BU841" t="s">
        <v>87</v>
      </c>
      <c r="BV841" t="s">
        <v>130</v>
      </c>
      <c r="BW841" t="s">
        <v>131</v>
      </c>
    </row>
    <row r="842" spans="1:75" x14ac:dyDescent="0.2">
      <c r="A842" t="s">
        <v>6109</v>
      </c>
      <c r="B842" t="s">
        <v>260</v>
      </c>
      <c r="C842" t="s">
        <v>6110</v>
      </c>
      <c r="D842" t="s">
        <v>282</v>
      </c>
      <c r="E842" s="1">
        <v>44136</v>
      </c>
      <c r="F842" t="s">
        <v>79</v>
      </c>
      <c r="G842" s="1">
        <v>44136</v>
      </c>
      <c r="H842" t="s">
        <v>79</v>
      </c>
      <c r="I842">
        <v>121</v>
      </c>
      <c r="J842">
        <v>25</v>
      </c>
      <c r="K842">
        <v>20</v>
      </c>
      <c r="L842" t="s">
        <v>111</v>
      </c>
      <c r="M842" t="s">
        <v>214</v>
      </c>
      <c r="N842" t="s">
        <v>81</v>
      </c>
      <c r="O842" t="s">
        <v>6111</v>
      </c>
      <c r="P842" t="s">
        <v>203</v>
      </c>
      <c r="Q842" t="s">
        <v>81</v>
      </c>
      <c r="R842">
        <v>30</v>
      </c>
      <c r="S842" t="s">
        <v>6112</v>
      </c>
      <c r="T842" t="s">
        <v>86</v>
      </c>
      <c r="U842" t="s">
        <v>87</v>
      </c>
      <c r="V842" t="s">
        <v>87</v>
      </c>
      <c r="W842" t="s">
        <v>87</v>
      </c>
      <c r="X842" t="s">
        <v>87</v>
      </c>
      <c r="Y842" t="s">
        <v>87</v>
      </c>
      <c r="Z842">
        <v>6</v>
      </c>
      <c r="AA842" t="s">
        <v>87</v>
      </c>
      <c r="AB842">
        <v>8</v>
      </c>
      <c r="AC842" t="s">
        <v>87</v>
      </c>
      <c r="AD842" t="s">
        <v>87</v>
      </c>
      <c r="AE842" t="s">
        <v>6113</v>
      </c>
      <c r="AF842" t="s">
        <v>139</v>
      </c>
      <c r="AG842" s="2">
        <v>45017</v>
      </c>
      <c r="AH842" s="2">
        <v>44965</v>
      </c>
      <c r="AI842">
        <v>8</v>
      </c>
      <c r="AJ842" s="2">
        <v>45112</v>
      </c>
      <c r="AK842">
        <v>2</v>
      </c>
      <c r="AL842" s="2">
        <v>45078</v>
      </c>
      <c r="AM842" s="2">
        <v>45147</v>
      </c>
      <c r="AN842" s="2">
        <v>44964</v>
      </c>
      <c r="AO842">
        <v>10</v>
      </c>
      <c r="AP842" s="2">
        <v>45085</v>
      </c>
      <c r="AQ842" s="2">
        <v>45170</v>
      </c>
      <c r="AR842">
        <v>10</v>
      </c>
      <c r="AS842" s="2">
        <v>45146</v>
      </c>
      <c r="AT842" s="2">
        <v>45177</v>
      </c>
      <c r="AU842" s="2">
        <v>45047</v>
      </c>
      <c r="AV842" s="2">
        <v>45082</v>
      </c>
      <c r="AW842">
        <v>9</v>
      </c>
      <c r="AX842" s="2">
        <v>45086</v>
      </c>
      <c r="AY842">
        <v>10</v>
      </c>
      <c r="AZ842" s="2">
        <v>45055</v>
      </c>
      <c r="BA842" t="s">
        <v>111</v>
      </c>
      <c r="BB842" t="s">
        <v>87</v>
      </c>
      <c r="BC842" t="s">
        <v>87</v>
      </c>
      <c r="BD842" t="s">
        <v>87</v>
      </c>
      <c r="BE842" t="s">
        <v>6114</v>
      </c>
      <c r="BF842" t="s">
        <v>286</v>
      </c>
      <c r="BG842" t="s">
        <v>1509</v>
      </c>
      <c r="BH842" t="s">
        <v>6115</v>
      </c>
      <c r="BI842" t="s">
        <v>95</v>
      </c>
      <c r="BJ842" t="s">
        <v>111</v>
      </c>
      <c r="BK842" t="s">
        <v>123</v>
      </c>
      <c r="BL842" t="s">
        <v>6116</v>
      </c>
      <c r="BM842" t="s">
        <v>125</v>
      </c>
      <c r="BN842" t="s">
        <v>87</v>
      </c>
      <c r="BO842">
        <v>9</v>
      </c>
      <c r="BP842" t="s">
        <v>194</v>
      </c>
      <c r="BQ842" t="s">
        <v>195</v>
      </c>
      <c r="BR842" t="s">
        <v>161</v>
      </c>
      <c r="BS842" t="s">
        <v>208</v>
      </c>
      <c r="BT842" t="s">
        <v>209</v>
      </c>
      <c r="BU842" t="s">
        <v>120</v>
      </c>
      <c r="BV842" t="s">
        <v>130</v>
      </c>
      <c r="BW842" t="s">
        <v>131</v>
      </c>
    </row>
    <row r="843" spans="1:75" x14ac:dyDescent="0.2">
      <c r="A843" t="s">
        <v>6117</v>
      </c>
      <c r="B843" t="s">
        <v>76</v>
      </c>
      <c r="C843" t="s">
        <v>6118</v>
      </c>
      <c r="D843" t="s">
        <v>78</v>
      </c>
      <c r="E843" s="1">
        <v>44136</v>
      </c>
      <c r="F843" t="s">
        <v>79</v>
      </c>
      <c r="G843" t="s">
        <v>80</v>
      </c>
      <c r="H843" t="s">
        <v>79</v>
      </c>
      <c r="I843">
        <v>120</v>
      </c>
      <c r="J843" t="s">
        <v>87</v>
      </c>
      <c r="K843" t="s">
        <v>87</v>
      </c>
      <c r="L843" t="s">
        <v>81</v>
      </c>
      <c r="M843" t="s">
        <v>691</v>
      </c>
      <c r="N843" t="s">
        <v>81</v>
      </c>
      <c r="O843" t="s">
        <v>87</v>
      </c>
      <c r="P843" t="s">
        <v>215</v>
      </c>
      <c r="Q843" t="s">
        <v>81</v>
      </c>
      <c r="R843">
        <v>10</v>
      </c>
      <c r="S843" t="s">
        <v>6119</v>
      </c>
      <c r="T843" t="s">
        <v>86</v>
      </c>
      <c r="U843">
        <v>1</v>
      </c>
      <c r="V843">
        <v>2</v>
      </c>
      <c r="W843">
        <v>3</v>
      </c>
      <c r="X843" t="s">
        <v>87</v>
      </c>
      <c r="Y843">
        <v>5</v>
      </c>
      <c r="Z843">
        <v>6</v>
      </c>
      <c r="AA843">
        <v>7</v>
      </c>
      <c r="AB843">
        <v>8</v>
      </c>
      <c r="AC843">
        <v>9</v>
      </c>
      <c r="AD843" t="s">
        <v>87</v>
      </c>
      <c r="AE843" t="s">
        <v>87</v>
      </c>
      <c r="AF843" t="s">
        <v>262</v>
      </c>
      <c r="AG843">
        <v>1</v>
      </c>
      <c r="AH843" t="s">
        <v>87</v>
      </c>
      <c r="AI843" t="s">
        <v>87</v>
      </c>
      <c r="AJ843" t="s">
        <v>87</v>
      </c>
      <c r="AK843" t="s">
        <v>87</v>
      </c>
      <c r="AL843" t="s">
        <v>87</v>
      </c>
      <c r="AM843" t="s">
        <v>87</v>
      </c>
      <c r="AN843" t="s">
        <v>87</v>
      </c>
      <c r="AO843" t="s">
        <v>87</v>
      </c>
      <c r="AP843" t="s">
        <v>87</v>
      </c>
      <c r="AQ843" t="s">
        <v>87</v>
      </c>
      <c r="AR843" t="s">
        <v>87</v>
      </c>
      <c r="AS843" t="s">
        <v>87</v>
      </c>
      <c r="AT843" t="s">
        <v>87</v>
      </c>
      <c r="AU843" t="s">
        <v>87</v>
      </c>
      <c r="AV843" t="s">
        <v>87</v>
      </c>
      <c r="AW843" t="s">
        <v>87</v>
      </c>
      <c r="AX843" t="s">
        <v>87</v>
      </c>
      <c r="AY843" t="s">
        <v>87</v>
      </c>
      <c r="AZ843" t="s">
        <v>87</v>
      </c>
      <c r="BA843" t="s">
        <v>111</v>
      </c>
      <c r="BB843" t="s">
        <v>87</v>
      </c>
      <c r="BC843" t="s">
        <v>87</v>
      </c>
      <c r="BD843" t="s">
        <v>87</v>
      </c>
      <c r="BE843" t="s">
        <v>119</v>
      </c>
      <c r="BF843" t="s">
        <v>81</v>
      </c>
      <c r="BG843" t="s">
        <v>120</v>
      </c>
      <c r="BH843" t="s">
        <v>170</v>
      </c>
      <c r="BI843" t="s">
        <v>171</v>
      </c>
      <c r="BJ843" t="s">
        <v>87</v>
      </c>
      <c r="BK843" t="s">
        <v>123</v>
      </c>
      <c r="BL843" t="s">
        <v>87</v>
      </c>
      <c r="BM843" t="s">
        <v>258</v>
      </c>
      <c r="BN843" t="s">
        <v>87</v>
      </c>
      <c r="BO843">
        <v>9</v>
      </c>
      <c r="BP843" t="s">
        <v>100</v>
      </c>
      <c r="BQ843" t="s">
        <v>531</v>
      </c>
      <c r="BR843" t="s">
        <v>128</v>
      </c>
      <c r="BS843" t="s">
        <v>208</v>
      </c>
      <c r="BT843" t="s">
        <v>147</v>
      </c>
      <c r="BU843" t="s">
        <v>87</v>
      </c>
      <c r="BV843" t="s">
        <v>130</v>
      </c>
      <c r="BW843" t="s">
        <v>131</v>
      </c>
    </row>
    <row r="844" spans="1:75" x14ac:dyDescent="0.2">
      <c r="A844" t="s">
        <v>6120</v>
      </c>
      <c r="B844" t="s">
        <v>773</v>
      </c>
      <c r="C844" t="s">
        <v>6121</v>
      </c>
      <c r="D844" t="s">
        <v>78</v>
      </c>
      <c r="E844" s="1">
        <v>44136</v>
      </c>
      <c r="F844" t="s">
        <v>79</v>
      </c>
      <c r="G844" t="s">
        <v>134</v>
      </c>
      <c r="H844" t="s">
        <v>79</v>
      </c>
      <c r="I844">
        <v>15</v>
      </c>
      <c r="J844">
        <v>20</v>
      </c>
      <c r="K844">
        <v>20</v>
      </c>
      <c r="L844" t="s">
        <v>111</v>
      </c>
      <c r="M844" t="s">
        <v>201</v>
      </c>
      <c r="N844" t="s">
        <v>81</v>
      </c>
      <c r="O844" t="s">
        <v>6122</v>
      </c>
      <c r="P844" t="s">
        <v>203</v>
      </c>
      <c r="Q844" t="s">
        <v>81</v>
      </c>
      <c r="R844">
        <v>5</v>
      </c>
      <c r="S844" t="s">
        <v>6123</v>
      </c>
      <c r="T844" t="s">
        <v>86</v>
      </c>
      <c r="U844" t="s">
        <v>87</v>
      </c>
      <c r="V844" t="s">
        <v>87</v>
      </c>
      <c r="W844" t="s">
        <v>87</v>
      </c>
      <c r="X844" t="s">
        <v>87</v>
      </c>
      <c r="Y844" t="s">
        <v>87</v>
      </c>
      <c r="Z844" t="s">
        <v>87</v>
      </c>
      <c r="AA844" t="s">
        <v>87</v>
      </c>
      <c r="AB844" t="s">
        <v>87</v>
      </c>
      <c r="AC844" t="s">
        <v>87</v>
      </c>
      <c r="AD844">
        <v>10</v>
      </c>
      <c r="AE844" t="s">
        <v>6124</v>
      </c>
      <c r="AF844" t="s">
        <v>262</v>
      </c>
      <c r="AG844">
        <v>8</v>
      </c>
      <c r="AH844">
        <v>8</v>
      </c>
      <c r="AI844">
        <v>4</v>
      </c>
      <c r="AJ844">
        <v>3</v>
      </c>
      <c r="AK844">
        <v>9</v>
      </c>
      <c r="AL844">
        <v>9</v>
      </c>
      <c r="AM844">
        <v>9</v>
      </c>
      <c r="AN844">
        <v>3</v>
      </c>
      <c r="AO844" s="2">
        <v>45055</v>
      </c>
      <c r="AP844" s="2">
        <v>45025</v>
      </c>
      <c r="AQ844">
        <v>2</v>
      </c>
      <c r="AR844" s="2">
        <v>45140</v>
      </c>
      <c r="AS844" s="2">
        <v>45079</v>
      </c>
      <c r="AT844" s="2">
        <v>45053</v>
      </c>
      <c r="AU844" t="s">
        <v>87</v>
      </c>
      <c r="AV844" t="s">
        <v>87</v>
      </c>
      <c r="AW844" s="2">
        <v>45146</v>
      </c>
      <c r="AX844" s="2">
        <v>44929</v>
      </c>
      <c r="AY844" s="2">
        <v>44966</v>
      </c>
      <c r="AZ844">
        <v>9</v>
      </c>
      <c r="BA844" t="s">
        <v>111</v>
      </c>
      <c r="BB844" t="s">
        <v>87</v>
      </c>
      <c r="BC844" t="s">
        <v>87</v>
      </c>
      <c r="BD844" t="s">
        <v>87</v>
      </c>
      <c r="BE844" t="s">
        <v>6125</v>
      </c>
      <c r="BF844" t="s">
        <v>92</v>
      </c>
      <c r="BG844" t="s">
        <v>304</v>
      </c>
      <c r="BH844" t="s">
        <v>6126</v>
      </c>
      <c r="BI844" t="s">
        <v>123</v>
      </c>
      <c r="BJ844" t="s">
        <v>6127</v>
      </c>
      <c r="BK844" t="s">
        <v>123</v>
      </c>
      <c r="BL844" t="s">
        <v>6128</v>
      </c>
      <c r="BM844" t="s">
        <v>250</v>
      </c>
      <c r="BN844" t="s">
        <v>87</v>
      </c>
      <c r="BO844">
        <v>8</v>
      </c>
      <c r="BP844" t="s">
        <v>194</v>
      </c>
      <c r="BQ844" t="s">
        <v>195</v>
      </c>
      <c r="BR844" t="s">
        <v>146</v>
      </c>
      <c r="BS844" t="s">
        <v>208</v>
      </c>
      <c r="BT844" t="s">
        <v>147</v>
      </c>
      <c r="BU844" t="s">
        <v>6129</v>
      </c>
      <c r="BV844" t="s">
        <v>130</v>
      </c>
      <c r="BW844" t="s">
        <v>131</v>
      </c>
    </row>
    <row r="845" spans="1:75" x14ac:dyDescent="0.2">
      <c r="A845" t="s">
        <v>6130</v>
      </c>
      <c r="B845" t="s">
        <v>324</v>
      </c>
      <c r="C845" t="s">
        <v>6131</v>
      </c>
      <c r="D845" t="s">
        <v>78</v>
      </c>
      <c r="E845" t="s">
        <v>161</v>
      </c>
      <c r="F845" t="s">
        <v>79</v>
      </c>
      <c r="G845" t="s">
        <v>128</v>
      </c>
      <c r="H845" t="s">
        <v>79</v>
      </c>
      <c r="I845">
        <v>120</v>
      </c>
      <c r="J845">
        <v>30</v>
      </c>
      <c r="K845">
        <v>25</v>
      </c>
      <c r="L845" t="s">
        <v>81</v>
      </c>
      <c r="M845" t="s">
        <v>135</v>
      </c>
      <c r="N845" t="s">
        <v>81</v>
      </c>
      <c r="O845" t="s">
        <v>6132</v>
      </c>
      <c r="P845" t="s">
        <v>203</v>
      </c>
      <c r="Q845" t="s">
        <v>111</v>
      </c>
      <c r="R845" t="s">
        <v>87</v>
      </c>
      <c r="S845" t="s">
        <v>87</v>
      </c>
      <c r="T845" t="s">
        <v>163</v>
      </c>
      <c r="U845" t="s">
        <v>87</v>
      </c>
      <c r="V845" t="s">
        <v>87</v>
      </c>
      <c r="W845" t="s">
        <v>87</v>
      </c>
      <c r="X845" t="s">
        <v>87</v>
      </c>
      <c r="Y845">
        <v>5</v>
      </c>
      <c r="Z845">
        <v>6</v>
      </c>
      <c r="AA845">
        <v>7</v>
      </c>
      <c r="AB845">
        <v>8</v>
      </c>
      <c r="AC845">
        <v>9</v>
      </c>
      <c r="AD845" t="s">
        <v>87</v>
      </c>
      <c r="AE845" t="s">
        <v>6133</v>
      </c>
      <c r="AF845" t="s">
        <v>118</v>
      </c>
      <c r="AG845" s="2">
        <v>45021</v>
      </c>
      <c r="AH845">
        <v>10</v>
      </c>
      <c r="AI845">
        <v>7</v>
      </c>
      <c r="AJ845">
        <v>4</v>
      </c>
      <c r="AK845">
        <v>5</v>
      </c>
      <c r="AL845">
        <v>5</v>
      </c>
      <c r="AM845">
        <v>10</v>
      </c>
      <c r="AN845">
        <v>7</v>
      </c>
      <c r="AO845">
        <v>8</v>
      </c>
      <c r="AP845">
        <v>9</v>
      </c>
      <c r="AQ845" s="2">
        <v>45147</v>
      </c>
      <c r="AR845">
        <v>5</v>
      </c>
      <c r="AS845">
        <v>10</v>
      </c>
      <c r="AT845">
        <v>9</v>
      </c>
      <c r="AU845" s="2">
        <v>45021</v>
      </c>
      <c r="AV845">
        <v>8</v>
      </c>
      <c r="AW845" s="2">
        <v>45116</v>
      </c>
      <c r="AX845" s="2">
        <v>45178</v>
      </c>
      <c r="AY845">
        <v>10</v>
      </c>
      <c r="AZ845">
        <v>10</v>
      </c>
      <c r="BA845" t="s">
        <v>111</v>
      </c>
      <c r="BB845" t="s">
        <v>87</v>
      </c>
      <c r="BC845" t="s">
        <v>87</v>
      </c>
      <c r="BD845" t="s">
        <v>87</v>
      </c>
      <c r="BE845" t="s">
        <v>6134</v>
      </c>
      <c r="BF845" t="s">
        <v>92</v>
      </c>
      <c r="BG845" t="s">
        <v>304</v>
      </c>
      <c r="BH845" t="s">
        <v>6135</v>
      </c>
      <c r="BI845" t="s">
        <v>121</v>
      </c>
      <c r="BJ845" t="s">
        <v>87</v>
      </c>
      <c r="BK845" t="s">
        <v>123</v>
      </c>
      <c r="BL845" t="s">
        <v>6136</v>
      </c>
      <c r="BM845" t="s">
        <v>250</v>
      </c>
      <c r="BN845" t="s">
        <v>87</v>
      </c>
      <c r="BO845">
        <v>8</v>
      </c>
      <c r="BP845" t="s">
        <v>194</v>
      </c>
      <c r="BQ845" t="s">
        <v>195</v>
      </c>
      <c r="BR845" t="s">
        <v>128</v>
      </c>
      <c r="BS845" t="s">
        <v>208</v>
      </c>
      <c r="BT845" t="s">
        <v>103</v>
      </c>
      <c r="BU845" t="s">
        <v>6137</v>
      </c>
      <c r="BV845" t="s">
        <v>130</v>
      </c>
      <c r="BW845" t="s">
        <v>131</v>
      </c>
    </row>
    <row r="846" spans="1:75" x14ac:dyDescent="0.2">
      <c r="A846" t="s">
        <v>6138</v>
      </c>
      <c r="B846" t="s">
        <v>176</v>
      </c>
      <c r="C846" t="s">
        <v>6139</v>
      </c>
      <c r="D846" t="s">
        <v>668</v>
      </c>
      <c r="E846" t="s">
        <v>134</v>
      </c>
      <c r="F846" t="s">
        <v>179</v>
      </c>
      <c r="G846" t="s">
        <v>134</v>
      </c>
      <c r="H846" t="s">
        <v>179</v>
      </c>
      <c r="I846">
        <v>20</v>
      </c>
      <c r="J846">
        <v>50</v>
      </c>
      <c r="K846">
        <v>50</v>
      </c>
      <c r="L846" t="s">
        <v>111</v>
      </c>
      <c r="M846" t="s">
        <v>201</v>
      </c>
      <c r="N846" t="s">
        <v>81</v>
      </c>
      <c r="O846" t="s">
        <v>87</v>
      </c>
      <c r="P846" t="s">
        <v>215</v>
      </c>
      <c r="Q846" t="s">
        <v>81</v>
      </c>
      <c r="R846" t="s">
        <v>87</v>
      </c>
      <c r="S846" t="s">
        <v>87</v>
      </c>
      <c r="T846" t="s">
        <v>163</v>
      </c>
      <c r="U846">
        <v>1</v>
      </c>
      <c r="V846">
        <v>2</v>
      </c>
      <c r="W846" t="s">
        <v>87</v>
      </c>
      <c r="X846" t="s">
        <v>87</v>
      </c>
      <c r="Y846">
        <v>5</v>
      </c>
      <c r="Z846">
        <v>6</v>
      </c>
      <c r="AA846">
        <v>7</v>
      </c>
      <c r="AB846">
        <v>8</v>
      </c>
      <c r="AC846">
        <v>9</v>
      </c>
      <c r="AD846" t="s">
        <v>87</v>
      </c>
      <c r="AE846" t="s">
        <v>87</v>
      </c>
      <c r="AF846" t="s">
        <v>262</v>
      </c>
      <c r="AG846">
        <v>5</v>
      </c>
      <c r="AH846" s="2">
        <v>45055</v>
      </c>
      <c r="AI846">
        <v>8</v>
      </c>
      <c r="AJ846" s="2">
        <v>45055</v>
      </c>
      <c r="AK846">
        <v>9</v>
      </c>
      <c r="AL846" s="2">
        <v>45054</v>
      </c>
      <c r="AM846">
        <v>9</v>
      </c>
      <c r="AN846" s="2">
        <v>45053</v>
      </c>
      <c r="AO846">
        <v>9</v>
      </c>
      <c r="AP846">
        <v>7</v>
      </c>
      <c r="AQ846">
        <v>10</v>
      </c>
      <c r="AR846">
        <v>10</v>
      </c>
      <c r="AS846" s="2">
        <v>45053</v>
      </c>
      <c r="AT846">
        <v>10</v>
      </c>
      <c r="AU846">
        <v>9</v>
      </c>
      <c r="AV846" s="2">
        <v>45053</v>
      </c>
      <c r="AW846">
        <v>8</v>
      </c>
      <c r="AX846">
        <v>8</v>
      </c>
      <c r="AY846">
        <v>9</v>
      </c>
      <c r="AZ846" s="2">
        <v>45053</v>
      </c>
      <c r="BA846" t="s">
        <v>111</v>
      </c>
      <c r="BB846" t="s">
        <v>87</v>
      </c>
      <c r="BC846" t="s">
        <v>111</v>
      </c>
      <c r="BD846" t="s">
        <v>87</v>
      </c>
      <c r="BE846" t="s">
        <v>81</v>
      </c>
      <c r="BF846" t="s">
        <v>81</v>
      </c>
      <c r="BG846" t="s">
        <v>120</v>
      </c>
      <c r="BH846" t="s">
        <v>6140</v>
      </c>
      <c r="BI846" t="s">
        <v>289</v>
      </c>
      <c r="BJ846" t="s">
        <v>111</v>
      </c>
      <c r="BK846" t="s">
        <v>123</v>
      </c>
      <c r="BL846" t="s">
        <v>6141</v>
      </c>
      <c r="BM846" t="s">
        <v>125</v>
      </c>
      <c r="BN846" t="s">
        <v>87</v>
      </c>
      <c r="BO846">
        <v>8</v>
      </c>
      <c r="BP846" t="s">
        <v>126</v>
      </c>
      <c r="BQ846" t="s">
        <v>241</v>
      </c>
      <c r="BR846" t="s">
        <v>128</v>
      </c>
      <c r="BS846" t="s">
        <v>87</v>
      </c>
      <c r="BT846" t="s">
        <v>209</v>
      </c>
      <c r="BU846" t="s">
        <v>87</v>
      </c>
      <c r="BV846" t="s">
        <v>130</v>
      </c>
      <c r="BW846" t="s">
        <v>131</v>
      </c>
    </row>
    <row r="847" spans="1:75" x14ac:dyDescent="0.2">
      <c r="A847" t="s">
        <v>6142</v>
      </c>
      <c r="B847" t="s">
        <v>773</v>
      </c>
      <c r="C847" t="s">
        <v>6143</v>
      </c>
      <c r="D847" t="s">
        <v>282</v>
      </c>
      <c r="E847" t="s">
        <v>134</v>
      </c>
      <c r="F847" t="s">
        <v>79</v>
      </c>
      <c r="G847" s="1">
        <v>44136</v>
      </c>
      <c r="H847" t="s">
        <v>79</v>
      </c>
      <c r="I847">
        <v>20</v>
      </c>
      <c r="J847" t="s">
        <v>87</v>
      </c>
      <c r="K847" t="s">
        <v>87</v>
      </c>
      <c r="L847" t="s">
        <v>111</v>
      </c>
      <c r="M847" t="s">
        <v>201</v>
      </c>
      <c r="N847" t="s">
        <v>111</v>
      </c>
      <c r="O847" t="s">
        <v>6144</v>
      </c>
      <c r="P847" t="s">
        <v>84</v>
      </c>
      <c r="Q847" t="s">
        <v>81</v>
      </c>
      <c r="R847">
        <v>1</v>
      </c>
      <c r="S847" t="s">
        <v>6145</v>
      </c>
      <c r="T847" t="s">
        <v>86</v>
      </c>
      <c r="U847" t="s">
        <v>87</v>
      </c>
      <c r="V847" t="s">
        <v>87</v>
      </c>
      <c r="W847" t="s">
        <v>87</v>
      </c>
      <c r="X847" t="s">
        <v>87</v>
      </c>
      <c r="Y847">
        <v>5</v>
      </c>
      <c r="Z847">
        <v>6</v>
      </c>
      <c r="AA847">
        <v>7</v>
      </c>
      <c r="AB847">
        <v>8</v>
      </c>
      <c r="AC847">
        <v>9</v>
      </c>
      <c r="AD847" t="s">
        <v>87</v>
      </c>
      <c r="AE847" t="s">
        <v>6146</v>
      </c>
      <c r="AF847" t="s">
        <v>139</v>
      </c>
      <c r="AG847" t="s">
        <v>87</v>
      </c>
      <c r="AH847" t="s">
        <v>87</v>
      </c>
      <c r="AI847" t="s">
        <v>87</v>
      </c>
      <c r="AJ847" t="s">
        <v>87</v>
      </c>
      <c r="AK847" t="s">
        <v>87</v>
      </c>
      <c r="AL847" t="s">
        <v>87</v>
      </c>
      <c r="AM847" t="s">
        <v>87</v>
      </c>
      <c r="AN847" t="s">
        <v>87</v>
      </c>
      <c r="AO847" t="s">
        <v>87</v>
      </c>
      <c r="AP847" t="s">
        <v>87</v>
      </c>
      <c r="AQ847" t="s">
        <v>87</v>
      </c>
      <c r="AR847" t="s">
        <v>87</v>
      </c>
      <c r="AS847" t="s">
        <v>87</v>
      </c>
      <c r="AT847" t="s">
        <v>87</v>
      </c>
      <c r="AU847" t="s">
        <v>87</v>
      </c>
      <c r="AV847" t="s">
        <v>87</v>
      </c>
      <c r="AW847" t="s">
        <v>87</v>
      </c>
      <c r="AX847" t="s">
        <v>87</v>
      </c>
      <c r="AY847" t="s">
        <v>87</v>
      </c>
      <c r="AZ847" t="s">
        <v>87</v>
      </c>
      <c r="BA847" t="s">
        <v>111</v>
      </c>
      <c r="BB847" t="s">
        <v>87</v>
      </c>
      <c r="BC847" t="s">
        <v>87</v>
      </c>
      <c r="BD847" t="s">
        <v>87</v>
      </c>
      <c r="BE847" t="s">
        <v>81</v>
      </c>
      <c r="BF847" t="s">
        <v>81</v>
      </c>
      <c r="BG847" t="s">
        <v>120</v>
      </c>
      <c r="BH847" t="s">
        <v>6147</v>
      </c>
      <c r="BI847" t="s">
        <v>190</v>
      </c>
      <c r="BJ847" t="s">
        <v>122</v>
      </c>
      <c r="BK847" t="s">
        <v>123</v>
      </c>
      <c r="BL847" t="s">
        <v>6148</v>
      </c>
      <c r="BM847" t="s">
        <v>250</v>
      </c>
      <c r="BN847" t="s">
        <v>87</v>
      </c>
      <c r="BO847">
        <v>12</v>
      </c>
      <c r="BP847" t="s">
        <v>100</v>
      </c>
      <c r="BQ847" t="s">
        <v>1225</v>
      </c>
      <c r="BR847" t="s">
        <v>110</v>
      </c>
      <c r="BS847" t="s">
        <v>102</v>
      </c>
      <c r="BT847" t="s">
        <v>209</v>
      </c>
      <c r="BU847" t="s">
        <v>6149</v>
      </c>
      <c r="BV847" t="s">
        <v>130</v>
      </c>
      <c r="BW847" t="s">
        <v>131</v>
      </c>
    </row>
    <row r="848" spans="1:75" x14ac:dyDescent="0.2">
      <c r="A848" t="s">
        <v>6150</v>
      </c>
      <c r="B848" t="s">
        <v>495</v>
      </c>
      <c r="C848" t="s">
        <v>6151</v>
      </c>
      <c r="D848" t="s">
        <v>282</v>
      </c>
      <c r="E848" t="s">
        <v>80</v>
      </c>
      <c r="F848" t="s">
        <v>79</v>
      </c>
      <c r="G848" t="s">
        <v>161</v>
      </c>
      <c r="H848" t="s">
        <v>79</v>
      </c>
      <c r="I848">
        <v>179</v>
      </c>
      <c r="J848">
        <v>15</v>
      </c>
      <c r="K848">
        <v>15</v>
      </c>
      <c r="L848" t="s">
        <v>81</v>
      </c>
      <c r="M848" t="s">
        <v>135</v>
      </c>
      <c r="N848" t="s">
        <v>81</v>
      </c>
      <c r="O848" t="s">
        <v>6152</v>
      </c>
      <c r="P848" t="s">
        <v>203</v>
      </c>
      <c r="Q848" t="s">
        <v>81</v>
      </c>
      <c r="R848">
        <v>30</v>
      </c>
      <c r="S848" t="s">
        <v>6153</v>
      </c>
      <c r="T848" t="s">
        <v>777</v>
      </c>
      <c r="U848" t="s">
        <v>87</v>
      </c>
      <c r="V848">
        <v>2</v>
      </c>
      <c r="W848" t="s">
        <v>87</v>
      </c>
      <c r="X848" t="s">
        <v>87</v>
      </c>
      <c r="Y848">
        <v>5</v>
      </c>
      <c r="Z848">
        <v>6</v>
      </c>
      <c r="AA848">
        <v>7</v>
      </c>
      <c r="AB848">
        <v>8</v>
      </c>
      <c r="AC848">
        <v>9</v>
      </c>
      <c r="AD848" t="s">
        <v>87</v>
      </c>
      <c r="AE848" t="s">
        <v>6154</v>
      </c>
      <c r="AF848" t="s">
        <v>139</v>
      </c>
      <c r="AG848">
        <v>10</v>
      </c>
      <c r="AH848">
        <v>10</v>
      </c>
      <c r="AI848">
        <v>10</v>
      </c>
      <c r="AJ848">
        <v>7</v>
      </c>
      <c r="AK848">
        <v>10</v>
      </c>
      <c r="AL848" t="s">
        <v>87</v>
      </c>
      <c r="AM848">
        <v>10</v>
      </c>
      <c r="AN848">
        <v>10</v>
      </c>
      <c r="AO848">
        <v>10</v>
      </c>
      <c r="AP848">
        <v>10</v>
      </c>
      <c r="AQ848">
        <v>6</v>
      </c>
      <c r="AR848">
        <v>10</v>
      </c>
      <c r="AS848">
        <v>8</v>
      </c>
      <c r="AT848">
        <v>10</v>
      </c>
      <c r="AU848" t="s">
        <v>87</v>
      </c>
      <c r="AV848">
        <v>6</v>
      </c>
      <c r="AW848">
        <v>10</v>
      </c>
      <c r="AX848">
        <v>5</v>
      </c>
      <c r="AY848">
        <v>10</v>
      </c>
      <c r="AZ848">
        <v>10</v>
      </c>
      <c r="BA848" t="s">
        <v>111</v>
      </c>
      <c r="BB848" t="s">
        <v>87</v>
      </c>
      <c r="BC848" t="s">
        <v>87</v>
      </c>
      <c r="BD848" t="s">
        <v>87</v>
      </c>
      <c r="BE848" t="s">
        <v>6155</v>
      </c>
      <c r="BF848" t="s">
        <v>81</v>
      </c>
      <c r="BG848" t="s">
        <v>120</v>
      </c>
      <c r="BH848" t="s">
        <v>6156</v>
      </c>
      <c r="BI848" t="s">
        <v>121</v>
      </c>
      <c r="BJ848" t="s">
        <v>111</v>
      </c>
      <c r="BK848" t="s">
        <v>123</v>
      </c>
      <c r="BL848" t="s">
        <v>6157</v>
      </c>
      <c r="BM848" t="s">
        <v>159</v>
      </c>
      <c r="BN848" t="s">
        <v>87</v>
      </c>
      <c r="BO848">
        <v>12</v>
      </c>
      <c r="BP848" t="s">
        <v>194</v>
      </c>
      <c r="BQ848" t="s">
        <v>195</v>
      </c>
      <c r="BR848" t="s">
        <v>110</v>
      </c>
      <c r="BS848" t="s">
        <v>208</v>
      </c>
      <c r="BT848" t="s">
        <v>147</v>
      </c>
      <c r="BU848" t="s">
        <v>428</v>
      </c>
      <c r="BV848" t="s">
        <v>130</v>
      </c>
      <c r="BW848" t="s">
        <v>131</v>
      </c>
    </row>
    <row r="849" spans="1:75" x14ac:dyDescent="0.2">
      <c r="A849" t="s">
        <v>6158</v>
      </c>
      <c r="B849" t="s">
        <v>495</v>
      </c>
      <c r="C849" t="s">
        <v>6159</v>
      </c>
      <c r="D849" t="s">
        <v>78</v>
      </c>
      <c r="E849" t="s">
        <v>134</v>
      </c>
      <c r="F849" t="s">
        <v>79</v>
      </c>
      <c r="G849" t="s">
        <v>80</v>
      </c>
      <c r="H849" t="s">
        <v>79</v>
      </c>
      <c r="I849">
        <v>60</v>
      </c>
      <c r="J849" t="s">
        <v>87</v>
      </c>
      <c r="K849" t="s">
        <v>87</v>
      </c>
      <c r="L849" t="s">
        <v>81</v>
      </c>
      <c r="M849" t="s">
        <v>691</v>
      </c>
      <c r="N849" t="s">
        <v>81</v>
      </c>
      <c r="O849" t="s">
        <v>6160</v>
      </c>
      <c r="P849" t="s">
        <v>84</v>
      </c>
      <c r="Q849" t="s">
        <v>81</v>
      </c>
      <c r="R849">
        <v>10</v>
      </c>
      <c r="S849" t="s">
        <v>6161</v>
      </c>
      <c r="T849" t="s">
        <v>86</v>
      </c>
      <c r="U849" t="s">
        <v>87</v>
      </c>
      <c r="V849">
        <v>2</v>
      </c>
      <c r="W849" t="s">
        <v>87</v>
      </c>
      <c r="X849" t="s">
        <v>87</v>
      </c>
      <c r="Y849">
        <v>5</v>
      </c>
      <c r="Z849">
        <v>6</v>
      </c>
      <c r="AA849">
        <v>7</v>
      </c>
      <c r="AB849">
        <v>8</v>
      </c>
      <c r="AC849">
        <v>9</v>
      </c>
      <c r="AD849" t="s">
        <v>87</v>
      </c>
      <c r="AE849" t="s">
        <v>6162</v>
      </c>
      <c r="AF849" t="s">
        <v>471</v>
      </c>
      <c r="AG849" t="s">
        <v>87</v>
      </c>
      <c r="AH849">
        <v>8</v>
      </c>
      <c r="AI849" s="2">
        <v>45178</v>
      </c>
      <c r="AJ849">
        <v>4</v>
      </c>
      <c r="AK849">
        <v>2</v>
      </c>
      <c r="AL849">
        <v>8</v>
      </c>
      <c r="AM849">
        <v>9</v>
      </c>
      <c r="AN849">
        <v>4</v>
      </c>
      <c r="AO849">
        <v>8</v>
      </c>
      <c r="AP849">
        <v>10</v>
      </c>
      <c r="AQ849">
        <v>10</v>
      </c>
      <c r="AR849">
        <v>10</v>
      </c>
      <c r="AS849">
        <v>10</v>
      </c>
      <c r="AT849">
        <v>8</v>
      </c>
      <c r="AU849">
        <v>8</v>
      </c>
      <c r="AV849" t="s">
        <v>87</v>
      </c>
      <c r="AW849" t="s">
        <v>87</v>
      </c>
      <c r="AX849">
        <v>5</v>
      </c>
      <c r="AY849">
        <v>8</v>
      </c>
      <c r="AZ849">
        <v>8</v>
      </c>
      <c r="BA849" t="s">
        <v>111</v>
      </c>
      <c r="BB849" t="s">
        <v>87</v>
      </c>
      <c r="BC849" t="s">
        <v>87</v>
      </c>
      <c r="BD849" t="s">
        <v>87</v>
      </c>
      <c r="BE849" t="s">
        <v>81</v>
      </c>
      <c r="BF849" t="s">
        <v>81</v>
      </c>
      <c r="BG849" t="s">
        <v>120</v>
      </c>
      <c r="BH849" t="s">
        <v>6163</v>
      </c>
      <c r="BI849" t="s">
        <v>360</v>
      </c>
      <c r="BJ849" t="s">
        <v>111</v>
      </c>
      <c r="BK849" t="s">
        <v>123</v>
      </c>
      <c r="BL849" t="s">
        <v>6164</v>
      </c>
      <c r="BM849" t="s">
        <v>258</v>
      </c>
      <c r="BN849" t="s">
        <v>87</v>
      </c>
      <c r="BO849">
        <v>12</v>
      </c>
      <c r="BP849" t="s">
        <v>100</v>
      </c>
      <c r="BQ849" t="s">
        <v>875</v>
      </c>
      <c r="BR849" t="s">
        <v>161</v>
      </c>
      <c r="BS849" t="s">
        <v>102</v>
      </c>
      <c r="BT849" t="s">
        <v>103</v>
      </c>
      <c r="BU849" t="s">
        <v>6165</v>
      </c>
      <c r="BV849" t="s">
        <v>197</v>
      </c>
      <c r="BW849" t="s">
        <v>106</v>
      </c>
    </row>
    <row r="850" spans="1:75" x14ac:dyDescent="0.2">
      <c r="A850" t="s">
        <v>6166</v>
      </c>
      <c r="B850" t="s">
        <v>495</v>
      </c>
      <c r="C850" t="s">
        <v>6167</v>
      </c>
      <c r="D850" t="s">
        <v>78</v>
      </c>
      <c r="E850" t="s">
        <v>134</v>
      </c>
      <c r="F850" t="s">
        <v>79</v>
      </c>
      <c r="G850" t="s">
        <v>134</v>
      </c>
      <c r="H850" t="s">
        <v>79</v>
      </c>
      <c r="I850">
        <v>30</v>
      </c>
      <c r="J850">
        <v>10</v>
      </c>
      <c r="K850">
        <v>10</v>
      </c>
      <c r="L850" t="s">
        <v>111</v>
      </c>
      <c r="M850" t="s">
        <v>201</v>
      </c>
      <c r="N850" t="s">
        <v>81</v>
      </c>
      <c r="O850" t="s">
        <v>6168</v>
      </c>
      <c r="P850" t="s">
        <v>203</v>
      </c>
      <c r="Q850" t="s">
        <v>81</v>
      </c>
      <c r="R850">
        <v>10</v>
      </c>
      <c r="S850" t="s">
        <v>6169</v>
      </c>
      <c r="T850" t="s">
        <v>86</v>
      </c>
      <c r="U850" t="s">
        <v>87</v>
      </c>
      <c r="V850" t="s">
        <v>87</v>
      </c>
      <c r="W850" t="s">
        <v>87</v>
      </c>
      <c r="X850" t="s">
        <v>87</v>
      </c>
      <c r="Y850">
        <v>5</v>
      </c>
      <c r="Z850">
        <v>6</v>
      </c>
      <c r="AA850">
        <v>7</v>
      </c>
      <c r="AB850">
        <v>8</v>
      </c>
      <c r="AC850">
        <v>9</v>
      </c>
      <c r="AD850" t="s">
        <v>87</v>
      </c>
      <c r="AE850" t="s">
        <v>6170</v>
      </c>
      <c r="AF850" t="s">
        <v>358</v>
      </c>
      <c r="AG850">
        <v>2</v>
      </c>
      <c r="AH850">
        <v>2</v>
      </c>
      <c r="AI850">
        <v>2</v>
      </c>
      <c r="AJ850">
        <v>3</v>
      </c>
      <c r="AK850">
        <v>1</v>
      </c>
      <c r="AL850" t="s">
        <v>87</v>
      </c>
      <c r="AM850" t="s">
        <v>87</v>
      </c>
      <c r="AN850" t="s">
        <v>87</v>
      </c>
      <c r="AO850" t="s">
        <v>87</v>
      </c>
      <c r="AP850" t="s">
        <v>87</v>
      </c>
      <c r="AQ850">
        <v>5</v>
      </c>
      <c r="AR850">
        <v>5</v>
      </c>
      <c r="AS850">
        <v>5</v>
      </c>
      <c r="AT850">
        <v>5</v>
      </c>
      <c r="AU850">
        <v>5</v>
      </c>
      <c r="AV850">
        <v>5</v>
      </c>
      <c r="AW850">
        <v>5</v>
      </c>
      <c r="AX850">
        <v>5</v>
      </c>
      <c r="AY850">
        <v>5</v>
      </c>
      <c r="AZ850">
        <v>5</v>
      </c>
      <c r="BA850" t="s">
        <v>81</v>
      </c>
      <c r="BB850" t="s">
        <v>90</v>
      </c>
      <c r="BC850" t="s">
        <v>81</v>
      </c>
      <c r="BD850" t="s">
        <v>87</v>
      </c>
      <c r="BE850" t="s">
        <v>6171</v>
      </c>
      <c r="BF850" t="s">
        <v>81</v>
      </c>
      <c r="BG850" t="s">
        <v>120</v>
      </c>
      <c r="BH850" t="s">
        <v>6172</v>
      </c>
      <c r="BI850" t="s">
        <v>123</v>
      </c>
      <c r="BJ850" t="s">
        <v>6173</v>
      </c>
      <c r="BK850" t="s">
        <v>123</v>
      </c>
      <c r="BL850" t="s">
        <v>6174</v>
      </c>
      <c r="BM850" t="s">
        <v>125</v>
      </c>
      <c r="BN850" t="s">
        <v>87</v>
      </c>
      <c r="BO850">
        <v>8</v>
      </c>
      <c r="BP850" t="s">
        <v>100</v>
      </c>
      <c r="BQ850" t="s">
        <v>1583</v>
      </c>
      <c r="BR850" t="s">
        <v>128</v>
      </c>
      <c r="BS850" t="s">
        <v>102</v>
      </c>
      <c r="BT850" t="s">
        <v>209</v>
      </c>
      <c r="BU850" t="s">
        <v>6175</v>
      </c>
      <c r="BV850" t="s">
        <v>130</v>
      </c>
      <c r="BW850" t="s">
        <v>131</v>
      </c>
    </row>
    <row r="851" spans="1:75" x14ac:dyDescent="0.2">
      <c r="A851" t="s">
        <v>6176</v>
      </c>
      <c r="B851" t="s">
        <v>176</v>
      </c>
      <c r="C851" t="s">
        <v>6177</v>
      </c>
      <c r="D851" t="s">
        <v>282</v>
      </c>
      <c r="E851" s="1">
        <v>44136</v>
      </c>
      <c r="F851" t="s">
        <v>179</v>
      </c>
      <c r="G851" t="s">
        <v>80</v>
      </c>
      <c r="H851" t="s">
        <v>179</v>
      </c>
      <c r="I851">
        <v>60</v>
      </c>
      <c r="J851">
        <v>10</v>
      </c>
      <c r="K851">
        <v>30</v>
      </c>
      <c r="L851" t="s">
        <v>111</v>
      </c>
      <c r="M851" t="s">
        <v>214</v>
      </c>
      <c r="N851" t="s">
        <v>81</v>
      </c>
      <c r="O851" t="s">
        <v>87</v>
      </c>
      <c r="P851" t="s">
        <v>215</v>
      </c>
      <c r="Q851" t="s">
        <v>111</v>
      </c>
      <c r="R851" t="s">
        <v>87</v>
      </c>
      <c r="S851" t="s">
        <v>6178</v>
      </c>
      <c r="T851" t="s">
        <v>86</v>
      </c>
      <c r="U851" t="s">
        <v>87</v>
      </c>
      <c r="V851" t="s">
        <v>87</v>
      </c>
      <c r="W851" t="s">
        <v>87</v>
      </c>
      <c r="X851" t="s">
        <v>87</v>
      </c>
      <c r="Y851">
        <v>5</v>
      </c>
      <c r="Z851" t="s">
        <v>87</v>
      </c>
      <c r="AA851" t="s">
        <v>87</v>
      </c>
      <c r="AB851">
        <v>8</v>
      </c>
      <c r="AC851" t="s">
        <v>87</v>
      </c>
      <c r="AD851" t="s">
        <v>87</v>
      </c>
      <c r="AE851" t="s">
        <v>6179</v>
      </c>
      <c r="AF851" t="s">
        <v>139</v>
      </c>
      <c r="AG851">
        <v>6</v>
      </c>
      <c r="AH851">
        <v>7</v>
      </c>
      <c r="AI851">
        <v>9</v>
      </c>
      <c r="AJ851" s="2">
        <v>45053</v>
      </c>
      <c r="AK851" s="2">
        <v>45055</v>
      </c>
      <c r="AL851">
        <v>9</v>
      </c>
      <c r="AM851" s="2">
        <v>45055</v>
      </c>
      <c r="AN851">
        <v>8</v>
      </c>
      <c r="AO851" s="2">
        <v>45055</v>
      </c>
      <c r="AP851" s="2">
        <v>45055</v>
      </c>
      <c r="AQ851">
        <v>6</v>
      </c>
      <c r="AR851">
        <v>8</v>
      </c>
      <c r="AS851">
        <v>9</v>
      </c>
      <c r="AT851" s="2">
        <v>45053</v>
      </c>
      <c r="AU851">
        <v>7</v>
      </c>
      <c r="AV851" s="2">
        <v>45055</v>
      </c>
      <c r="AW851" s="2">
        <v>45055</v>
      </c>
      <c r="AX851" s="2">
        <v>45055</v>
      </c>
      <c r="AY851" s="2">
        <v>45055</v>
      </c>
      <c r="AZ851">
        <v>9</v>
      </c>
      <c r="BA851" t="s">
        <v>111</v>
      </c>
      <c r="BB851" t="s">
        <v>87</v>
      </c>
      <c r="BC851" t="s">
        <v>87</v>
      </c>
      <c r="BD851" t="s">
        <v>87</v>
      </c>
      <c r="BE851" t="s">
        <v>6180</v>
      </c>
      <c r="BF851" t="s">
        <v>286</v>
      </c>
      <c r="BG851" t="s">
        <v>1509</v>
      </c>
      <c r="BH851" t="s">
        <v>6181</v>
      </c>
      <c r="BI851" t="s">
        <v>360</v>
      </c>
      <c r="BJ851" t="s">
        <v>6182</v>
      </c>
      <c r="BK851" t="s">
        <v>491</v>
      </c>
      <c r="BL851" t="s">
        <v>87</v>
      </c>
      <c r="BM851" t="s">
        <v>258</v>
      </c>
      <c r="BN851" t="s">
        <v>87</v>
      </c>
      <c r="BO851">
        <v>4</v>
      </c>
      <c r="BP851" t="s">
        <v>126</v>
      </c>
      <c r="BQ851" t="s">
        <v>342</v>
      </c>
      <c r="BR851" t="s">
        <v>128</v>
      </c>
      <c r="BS851" t="s">
        <v>208</v>
      </c>
      <c r="BT851" t="s">
        <v>147</v>
      </c>
      <c r="BU851" t="s">
        <v>6183</v>
      </c>
      <c r="BV851" t="s">
        <v>197</v>
      </c>
      <c r="BW851" t="s">
        <v>106</v>
      </c>
    </row>
    <row r="852" spans="1:75" x14ac:dyDescent="0.2">
      <c r="A852" t="s">
        <v>6184</v>
      </c>
      <c r="B852" t="s">
        <v>151</v>
      </c>
      <c r="C852" t="s">
        <v>6185</v>
      </c>
      <c r="D852" t="s">
        <v>78</v>
      </c>
      <c r="E852" s="1">
        <v>44136</v>
      </c>
      <c r="F852" t="s">
        <v>179</v>
      </c>
      <c r="G852" s="1">
        <v>44136</v>
      </c>
      <c r="H852" t="s">
        <v>179</v>
      </c>
      <c r="I852">
        <v>40</v>
      </c>
      <c r="J852" t="s">
        <v>87</v>
      </c>
      <c r="K852" t="s">
        <v>87</v>
      </c>
      <c r="L852" t="s">
        <v>111</v>
      </c>
      <c r="M852" t="s">
        <v>214</v>
      </c>
      <c r="N852" t="s">
        <v>81</v>
      </c>
      <c r="O852" t="s">
        <v>87</v>
      </c>
      <c r="P852" t="s">
        <v>215</v>
      </c>
      <c r="Q852" t="s">
        <v>81</v>
      </c>
      <c r="R852">
        <v>10</v>
      </c>
      <c r="S852" t="s">
        <v>6186</v>
      </c>
      <c r="T852" t="s">
        <v>86</v>
      </c>
      <c r="U852" t="s">
        <v>87</v>
      </c>
      <c r="V852" t="s">
        <v>87</v>
      </c>
      <c r="W852" t="s">
        <v>87</v>
      </c>
      <c r="X852" t="s">
        <v>87</v>
      </c>
      <c r="Y852">
        <v>5</v>
      </c>
      <c r="Z852">
        <v>6</v>
      </c>
      <c r="AA852">
        <v>7</v>
      </c>
      <c r="AB852">
        <v>8</v>
      </c>
      <c r="AC852">
        <v>9</v>
      </c>
      <c r="AD852" t="s">
        <v>87</v>
      </c>
      <c r="AE852" t="s">
        <v>6187</v>
      </c>
      <c r="AF852" t="s">
        <v>139</v>
      </c>
      <c r="AG852">
        <v>5</v>
      </c>
      <c r="AH852">
        <v>2</v>
      </c>
      <c r="AI852">
        <v>2</v>
      </c>
      <c r="AJ852">
        <v>4</v>
      </c>
      <c r="AK852">
        <v>1</v>
      </c>
      <c r="AL852" s="2">
        <v>45080</v>
      </c>
      <c r="AM852" s="2">
        <v>45113</v>
      </c>
      <c r="AN852" s="2">
        <v>45083</v>
      </c>
      <c r="AO852" s="2">
        <v>45024</v>
      </c>
      <c r="AP852" s="2">
        <v>45053</v>
      </c>
      <c r="AQ852" s="2">
        <v>45049</v>
      </c>
      <c r="AR852" s="2">
        <v>44958</v>
      </c>
      <c r="AS852" s="2">
        <v>44931</v>
      </c>
      <c r="AT852" s="2">
        <v>45142</v>
      </c>
      <c r="AU852" s="2">
        <v>45109</v>
      </c>
      <c r="AV852" s="2">
        <v>44959</v>
      </c>
      <c r="AW852" s="2">
        <v>44993</v>
      </c>
      <c r="AX852" s="2">
        <v>45143</v>
      </c>
      <c r="AY852" s="2">
        <v>44965</v>
      </c>
      <c r="AZ852" s="2">
        <v>45024</v>
      </c>
      <c r="BA852" t="s">
        <v>111</v>
      </c>
      <c r="BB852" t="s">
        <v>87</v>
      </c>
      <c r="BC852" t="s">
        <v>87</v>
      </c>
      <c r="BD852" t="s">
        <v>87</v>
      </c>
      <c r="BE852" t="s">
        <v>6188</v>
      </c>
      <c r="BF852" t="s">
        <v>286</v>
      </c>
      <c r="BG852" t="s">
        <v>287</v>
      </c>
      <c r="BH852" t="s">
        <v>6189</v>
      </c>
      <c r="BI852" t="s">
        <v>141</v>
      </c>
      <c r="BJ852" t="s">
        <v>6190</v>
      </c>
      <c r="BK852" t="s">
        <v>275</v>
      </c>
      <c r="BL852" t="s">
        <v>2646</v>
      </c>
      <c r="BM852" t="s">
        <v>250</v>
      </c>
      <c r="BN852" t="s">
        <v>87</v>
      </c>
      <c r="BO852">
        <v>8</v>
      </c>
      <c r="BP852" t="s">
        <v>126</v>
      </c>
      <c r="BQ852" t="s">
        <v>1066</v>
      </c>
      <c r="BR852" t="s">
        <v>110</v>
      </c>
      <c r="BS852" t="s">
        <v>208</v>
      </c>
      <c r="BT852" t="s">
        <v>209</v>
      </c>
      <c r="BU852" t="s">
        <v>87</v>
      </c>
      <c r="BV852" t="s">
        <v>130</v>
      </c>
      <c r="BW852" t="s">
        <v>131</v>
      </c>
    </row>
    <row r="853" spans="1:75" x14ac:dyDescent="0.2">
      <c r="A853" t="s">
        <v>6191</v>
      </c>
      <c r="B853" t="s">
        <v>324</v>
      </c>
      <c r="C853" t="s">
        <v>6192</v>
      </c>
      <c r="D853" t="s">
        <v>282</v>
      </c>
      <c r="E853" t="s">
        <v>128</v>
      </c>
      <c r="F853" t="s">
        <v>79</v>
      </c>
      <c r="G853" t="s">
        <v>128</v>
      </c>
      <c r="H853" t="s">
        <v>79</v>
      </c>
      <c r="I853">
        <v>60</v>
      </c>
      <c r="J853">
        <v>60</v>
      </c>
      <c r="K853">
        <v>30</v>
      </c>
      <c r="L853" t="s">
        <v>81</v>
      </c>
      <c r="M853" t="s">
        <v>1299</v>
      </c>
      <c r="N853" t="s">
        <v>81</v>
      </c>
      <c r="O853" t="s">
        <v>6193</v>
      </c>
      <c r="P853" t="s">
        <v>182</v>
      </c>
      <c r="Q853" t="s">
        <v>81</v>
      </c>
      <c r="R853">
        <v>15</v>
      </c>
      <c r="S853" t="s">
        <v>6194</v>
      </c>
      <c r="T853" t="s">
        <v>712</v>
      </c>
      <c r="U853" t="s">
        <v>87</v>
      </c>
      <c r="V853" t="s">
        <v>87</v>
      </c>
      <c r="W853" t="s">
        <v>87</v>
      </c>
      <c r="X853" t="s">
        <v>87</v>
      </c>
      <c r="Y853">
        <v>5</v>
      </c>
      <c r="Z853" t="s">
        <v>87</v>
      </c>
      <c r="AA853">
        <v>7</v>
      </c>
      <c r="AB853">
        <v>8</v>
      </c>
      <c r="AC853">
        <v>9</v>
      </c>
      <c r="AD853" t="s">
        <v>87</v>
      </c>
      <c r="AE853" t="s">
        <v>6195</v>
      </c>
      <c r="AF853" t="s">
        <v>89</v>
      </c>
      <c r="AG853">
        <v>7</v>
      </c>
      <c r="AH853">
        <v>9</v>
      </c>
      <c r="AI853">
        <v>9</v>
      </c>
      <c r="AJ853">
        <v>6</v>
      </c>
      <c r="AK853">
        <v>10</v>
      </c>
      <c r="AL853">
        <v>7</v>
      </c>
      <c r="AM853">
        <v>5</v>
      </c>
      <c r="AN853">
        <v>7</v>
      </c>
      <c r="AO853" s="2">
        <v>45178</v>
      </c>
      <c r="AP853">
        <v>6</v>
      </c>
      <c r="AQ853">
        <v>5</v>
      </c>
      <c r="AR853">
        <v>10</v>
      </c>
      <c r="AS853">
        <v>10</v>
      </c>
      <c r="AT853">
        <v>5</v>
      </c>
      <c r="AU853">
        <v>8</v>
      </c>
      <c r="AV853">
        <v>2</v>
      </c>
      <c r="AW853">
        <v>4</v>
      </c>
      <c r="AX853">
        <v>3</v>
      </c>
      <c r="AY853">
        <v>10</v>
      </c>
      <c r="AZ853">
        <v>8</v>
      </c>
      <c r="BA853" t="s">
        <v>111</v>
      </c>
      <c r="BB853" t="s">
        <v>87</v>
      </c>
      <c r="BC853" t="s">
        <v>111</v>
      </c>
      <c r="BD853" t="s">
        <v>87</v>
      </c>
      <c r="BE853" t="s">
        <v>6196</v>
      </c>
      <c r="BF853" t="s">
        <v>286</v>
      </c>
      <c r="BG853" t="s">
        <v>287</v>
      </c>
      <c r="BH853" t="s">
        <v>6197</v>
      </c>
      <c r="BI853" t="s">
        <v>121</v>
      </c>
      <c r="BJ853" t="s">
        <v>320</v>
      </c>
      <c r="BK853" t="s">
        <v>123</v>
      </c>
      <c r="BL853" t="s">
        <v>6198</v>
      </c>
      <c r="BM853" t="s">
        <v>99</v>
      </c>
      <c r="BN853" t="s">
        <v>87</v>
      </c>
      <c r="BO853">
        <v>9</v>
      </c>
      <c r="BP853" t="s">
        <v>126</v>
      </c>
      <c r="BQ853" t="s">
        <v>207</v>
      </c>
      <c r="BR853" t="s">
        <v>80</v>
      </c>
      <c r="BS853" t="s">
        <v>208</v>
      </c>
      <c r="BT853" t="s">
        <v>396</v>
      </c>
      <c r="BU853" t="s">
        <v>6199</v>
      </c>
      <c r="BV853" t="s">
        <v>130</v>
      </c>
      <c r="BW853" t="s">
        <v>131</v>
      </c>
    </row>
    <row r="854" spans="1:75" x14ac:dyDescent="0.2">
      <c r="A854" t="s">
        <v>6200</v>
      </c>
      <c r="B854" t="s">
        <v>176</v>
      </c>
      <c r="C854" t="s">
        <v>6201</v>
      </c>
      <c r="D854" t="s">
        <v>78</v>
      </c>
      <c r="E854" t="s">
        <v>563</v>
      </c>
      <c r="F854" t="s">
        <v>79</v>
      </c>
      <c r="G854" t="s">
        <v>563</v>
      </c>
      <c r="H854" t="s">
        <v>79</v>
      </c>
      <c r="I854">
        <v>120</v>
      </c>
      <c r="J854">
        <v>100</v>
      </c>
      <c r="K854">
        <v>100</v>
      </c>
      <c r="L854" t="s">
        <v>81</v>
      </c>
      <c r="M854" t="s">
        <v>135</v>
      </c>
      <c r="N854" t="s">
        <v>81</v>
      </c>
      <c r="O854" t="s">
        <v>6202</v>
      </c>
      <c r="P854" t="s">
        <v>182</v>
      </c>
      <c r="Q854" t="s">
        <v>81</v>
      </c>
      <c r="R854">
        <v>15</v>
      </c>
      <c r="S854" t="s">
        <v>6203</v>
      </c>
      <c r="T854" t="s">
        <v>184</v>
      </c>
      <c r="U854">
        <v>1</v>
      </c>
      <c r="V854">
        <v>2</v>
      </c>
      <c r="W854" t="s">
        <v>87</v>
      </c>
      <c r="X854" t="s">
        <v>87</v>
      </c>
      <c r="Y854">
        <v>5</v>
      </c>
      <c r="Z854">
        <v>6</v>
      </c>
      <c r="AA854">
        <v>7</v>
      </c>
      <c r="AB854">
        <v>8</v>
      </c>
      <c r="AC854" t="s">
        <v>87</v>
      </c>
      <c r="AD854" t="s">
        <v>87</v>
      </c>
      <c r="AE854" t="s">
        <v>6204</v>
      </c>
      <c r="AF854" t="s">
        <v>139</v>
      </c>
      <c r="AG854">
        <v>10</v>
      </c>
      <c r="AH854">
        <v>10</v>
      </c>
      <c r="AI854">
        <v>10</v>
      </c>
      <c r="AJ854">
        <v>10</v>
      </c>
      <c r="AK854">
        <v>5</v>
      </c>
      <c r="AL854">
        <v>10</v>
      </c>
      <c r="AM854">
        <v>10</v>
      </c>
      <c r="AN854">
        <v>10</v>
      </c>
      <c r="AO854">
        <v>10</v>
      </c>
      <c r="AP854">
        <v>10</v>
      </c>
      <c r="AQ854">
        <v>10</v>
      </c>
      <c r="AR854">
        <v>10</v>
      </c>
      <c r="AS854">
        <v>10</v>
      </c>
      <c r="AT854">
        <v>10</v>
      </c>
      <c r="AU854">
        <v>10</v>
      </c>
      <c r="AV854">
        <v>5</v>
      </c>
      <c r="AW854">
        <v>10</v>
      </c>
      <c r="AX854">
        <v>10</v>
      </c>
      <c r="AY854">
        <v>10</v>
      </c>
      <c r="AZ854">
        <v>10</v>
      </c>
      <c r="BA854" t="s">
        <v>111</v>
      </c>
      <c r="BB854" t="s">
        <v>87</v>
      </c>
      <c r="BC854" t="s">
        <v>87</v>
      </c>
      <c r="BD854" t="s">
        <v>87</v>
      </c>
      <c r="BE854" t="s">
        <v>81</v>
      </c>
      <c r="BF854" t="s">
        <v>81</v>
      </c>
      <c r="BG854" t="s">
        <v>120</v>
      </c>
      <c r="BH854" t="s">
        <v>6205</v>
      </c>
      <c r="BI854" t="s">
        <v>360</v>
      </c>
      <c r="BJ854" t="s">
        <v>87</v>
      </c>
      <c r="BK854" t="s">
        <v>123</v>
      </c>
      <c r="BL854" t="s">
        <v>6206</v>
      </c>
      <c r="BM854" t="s">
        <v>403</v>
      </c>
      <c r="BN854" t="s">
        <v>87</v>
      </c>
      <c r="BO854">
        <v>4</v>
      </c>
      <c r="BP854" t="s">
        <v>194</v>
      </c>
      <c r="BQ854" t="s">
        <v>195</v>
      </c>
      <c r="BR854" t="s">
        <v>128</v>
      </c>
      <c r="BS854" t="s">
        <v>102</v>
      </c>
      <c r="BT854" t="s">
        <v>103</v>
      </c>
      <c r="BU854" t="s">
        <v>6207</v>
      </c>
      <c r="BV854" t="s">
        <v>130</v>
      </c>
      <c r="BW854" t="s">
        <v>131</v>
      </c>
    </row>
    <row r="855" spans="1:75" x14ac:dyDescent="0.2">
      <c r="A855" t="s">
        <v>6208</v>
      </c>
      <c r="B855" t="s">
        <v>108</v>
      </c>
      <c r="C855" t="s">
        <v>6209</v>
      </c>
      <c r="D855" t="s">
        <v>78</v>
      </c>
      <c r="E855" t="s">
        <v>80</v>
      </c>
      <c r="F855" t="s">
        <v>79</v>
      </c>
      <c r="G855" t="s">
        <v>110</v>
      </c>
      <c r="H855" t="s">
        <v>79</v>
      </c>
      <c r="I855">
        <v>150</v>
      </c>
      <c r="J855">
        <v>10</v>
      </c>
      <c r="K855">
        <v>10</v>
      </c>
      <c r="L855" t="s">
        <v>81</v>
      </c>
      <c r="M855" t="s">
        <v>135</v>
      </c>
      <c r="N855" t="s">
        <v>81</v>
      </c>
      <c r="O855" t="s">
        <v>6210</v>
      </c>
      <c r="P855" t="s">
        <v>203</v>
      </c>
      <c r="Q855" t="s">
        <v>81</v>
      </c>
      <c r="R855">
        <v>30</v>
      </c>
      <c r="S855" t="s">
        <v>6211</v>
      </c>
      <c r="T855" t="s">
        <v>225</v>
      </c>
      <c r="U855">
        <v>1</v>
      </c>
      <c r="V855">
        <v>2</v>
      </c>
      <c r="W855" t="s">
        <v>87</v>
      </c>
      <c r="X855">
        <v>4</v>
      </c>
      <c r="Y855">
        <v>5</v>
      </c>
      <c r="Z855">
        <v>6</v>
      </c>
      <c r="AA855">
        <v>7</v>
      </c>
      <c r="AB855">
        <v>8</v>
      </c>
      <c r="AC855">
        <v>9</v>
      </c>
      <c r="AD855" t="s">
        <v>87</v>
      </c>
      <c r="AE855" t="s">
        <v>6212</v>
      </c>
      <c r="AF855" t="s">
        <v>262</v>
      </c>
      <c r="AG855">
        <v>8</v>
      </c>
      <c r="AH855">
        <v>9</v>
      </c>
      <c r="AI855" s="2">
        <v>44933</v>
      </c>
      <c r="AJ855" s="2">
        <v>44966</v>
      </c>
      <c r="AK855" s="2">
        <v>45085</v>
      </c>
      <c r="AL855" s="2">
        <v>45146</v>
      </c>
      <c r="AM855" s="2">
        <v>45085</v>
      </c>
      <c r="AN855">
        <v>7</v>
      </c>
      <c r="AO855" s="2">
        <v>45176</v>
      </c>
      <c r="AP855" s="2">
        <v>45085</v>
      </c>
      <c r="AQ855" t="s">
        <v>87</v>
      </c>
      <c r="AR855" t="s">
        <v>87</v>
      </c>
      <c r="AS855" s="2">
        <v>45146</v>
      </c>
      <c r="AT855" s="2">
        <v>44994</v>
      </c>
      <c r="AU855">
        <v>8</v>
      </c>
      <c r="AV855" s="2">
        <v>45024</v>
      </c>
      <c r="AW855" s="2">
        <v>45053</v>
      </c>
      <c r="AX855" s="2">
        <v>45115</v>
      </c>
      <c r="AY855" s="2">
        <v>45145</v>
      </c>
      <c r="AZ855" s="2">
        <v>44992</v>
      </c>
      <c r="BA855" t="s">
        <v>111</v>
      </c>
      <c r="BB855" t="s">
        <v>87</v>
      </c>
      <c r="BC855" t="s">
        <v>87</v>
      </c>
      <c r="BD855" t="s">
        <v>87</v>
      </c>
      <c r="BE855" t="s">
        <v>81</v>
      </c>
      <c r="BF855" t="s">
        <v>81</v>
      </c>
      <c r="BG855" t="s">
        <v>120</v>
      </c>
      <c r="BH855" t="s">
        <v>655</v>
      </c>
      <c r="BI855" t="s">
        <v>171</v>
      </c>
      <c r="BJ855" t="s">
        <v>81</v>
      </c>
      <c r="BK855" t="s">
        <v>123</v>
      </c>
      <c r="BL855" t="s">
        <v>6213</v>
      </c>
      <c r="BM855" t="s">
        <v>125</v>
      </c>
      <c r="BN855" t="s">
        <v>87</v>
      </c>
      <c r="BO855">
        <v>9</v>
      </c>
      <c r="BP855" t="s">
        <v>126</v>
      </c>
      <c r="BQ855" t="s">
        <v>241</v>
      </c>
      <c r="BR855" t="s">
        <v>80</v>
      </c>
      <c r="BS855" t="s">
        <v>87</v>
      </c>
      <c r="BT855" t="s">
        <v>147</v>
      </c>
      <c r="BU855" t="s">
        <v>87</v>
      </c>
      <c r="BV855" t="s">
        <v>130</v>
      </c>
      <c r="BW855" t="s">
        <v>131</v>
      </c>
    </row>
    <row r="856" spans="1:75" x14ac:dyDescent="0.2">
      <c r="A856" t="s">
        <v>6214</v>
      </c>
      <c r="B856" t="s">
        <v>76</v>
      </c>
      <c r="C856" t="s">
        <v>6215</v>
      </c>
      <c r="D856" t="s">
        <v>1265</v>
      </c>
      <c r="E856" t="s">
        <v>80</v>
      </c>
      <c r="F856" t="s">
        <v>79</v>
      </c>
      <c r="G856" t="s">
        <v>110</v>
      </c>
      <c r="H856" t="s">
        <v>79</v>
      </c>
      <c r="I856">
        <v>80</v>
      </c>
      <c r="J856">
        <v>10</v>
      </c>
      <c r="K856">
        <v>20</v>
      </c>
      <c r="L856" t="s">
        <v>81</v>
      </c>
      <c r="M856" t="s">
        <v>135</v>
      </c>
      <c r="N856" t="s">
        <v>111</v>
      </c>
      <c r="O856" t="s">
        <v>6216</v>
      </c>
      <c r="P856" t="s">
        <v>114</v>
      </c>
      <c r="Q856" t="s">
        <v>81</v>
      </c>
      <c r="R856">
        <v>15</v>
      </c>
      <c r="S856" t="s">
        <v>6217</v>
      </c>
      <c r="T856" t="s">
        <v>86</v>
      </c>
      <c r="U856" t="s">
        <v>87</v>
      </c>
      <c r="V856">
        <v>2</v>
      </c>
      <c r="W856" t="s">
        <v>87</v>
      </c>
      <c r="X856" t="s">
        <v>87</v>
      </c>
      <c r="Y856">
        <v>5</v>
      </c>
      <c r="Z856">
        <v>6</v>
      </c>
      <c r="AA856">
        <v>7</v>
      </c>
      <c r="AB856">
        <v>8</v>
      </c>
      <c r="AC856">
        <v>9</v>
      </c>
      <c r="AD856" t="s">
        <v>87</v>
      </c>
      <c r="AE856" t="s">
        <v>6218</v>
      </c>
      <c r="AF856" t="s">
        <v>507</v>
      </c>
      <c r="AG856">
        <v>8</v>
      </c>
      <c r="AH856">
        <v>3</v>
      </c>
      <c r="AI856">
        <v>8</v>
      </c>
      <c r="AJ856">
        <v>8</v>
      </c>
      <c r="AK856">
        <v>5</v>
      </c>
      <c r="AL856">
        <v>4</v>
      </c>
      <c r="AM856">
        <v>7</v>
      </c>
      <c r="AN856">
        <v>7</v>
      </c>
      <c r="AO856">
        <v>10</v>
      </c>
      <c r="AP856">
        <v>7</v>
      </c>
      <c r="AQ856">
        <v>10</v>
      </c>
      <c r="AR856">
        <v>10</v>
      </c>
      <c r="AS856">
        <v>10</v>
      </c>
      <c r="AT856">
        <v>10</v>
      </c>
      <c r="AU856">
        <v>10</v>
      </c>
      <c r="AV856">
        <v>10</v>
      </c>
      <c r="AW856">
        <v>10</v>
      </c>
      <c r="AX856">
        <v>10</v>
      </c>
      <c r="AY856">
        <v>10</v>
      </c>
      <c r="AZ856">
        <v>10</v>
      </c>
      <c r="BA856" t="s">
        <v>111</v>
      </c>
      <c r="BB856" t="s">
        <v>87</v>
      </c>
      <c r="BC856" t="s">
        <v>87</v>
      </c>
      <c r="BD856" t="s">
        <v>87</v>
      </c>
      <c r="BE856" t="s">
        <v>6219</v>
      </c>
      <c r="BF856" t="s">
        <v>92</v>
      </c>
      <c r="BG856" t="s">
        <v>188</v>
      </c>
      <c r="BH856" t="s">
        <v>6220</v>
      </c>
      <c r="BI856" t="s">
        <v>289</v>
      </c>
      <c r="BJ856" t="s">
        <v>6221</v>
      </c>
      <c r="BK856" t="s">
        <v>143</v>
      </c>
      <c r="BL856" t="s">
        <v>6222</v>
      </c>
      <c r="BM856" t="s">
        <v>250</v>
      </c>
      <c r="BN856" t="s">
        <v>87</v>
      </c>
      <c r="BO856">
        <v>9</v>
      </c>
      <c r="BP856" t="s">
        <v>126</v>
      </c>
      <c r="BQ856" t="s">
        <v>1103</v>
      </c>
      <c r="BR856" t="s">
        <v>80</v>
      </c>
      <c r="BS856" t="s">
        <v>208</v>
      </c>
      <c r="BT856" t="s">
        <v>396</v>
      </c>
      <c r="BU856" t="s">
        <v>6223</v>
      </c>
      <c r="BV856" t="s">
        <v>130</v>
      </c>
      <c r="BW856" t="s">
        <v>131</v>
      </c>
    </row>
    <row r="857" spans="1:75" x14ac:dyDescent="0.2">
      <c r="A857" t="s">
        <v>6224</v>
      </c>
      <c r="B857" t="s">
        <v>108</v>
      </c>
      <c r="C857" t="s">
        <v>6225</v>
      </c>
      <c r="D857" t="s">
        <v>78</v>
      </c>
      <c r="E857" s="1">
        <v>44136</v>
      </c>
      <c r="F857" t="s">
        <v>79</v>
      </c>
      <c r="G857" s="1">
        <v>44136</v>
      </c>
      <c r="H857" t="s">
        <v>79</v>
      </c>
      <c r="I857">
        <v>30</v>
      </c>
      <c r="J857">
        <v>10</v>
      </c>
      <c r="K857">
        <v>10</v>
      </c>
      <c r="L857" t="s">
        <v>111</v>
      </c>
      <c r="M857" t="s">
        <v>214</v>
      </c>
      <c r="N857" t="s">
        <v>111</v>
      </c>
      <c r="O857" t="s">
        <v>87</v>
      </c>
      <c r="P857" t="s">
        <v>215</v>
      </c>
      <c r="Q857" t="s">
        <v>111</v>
      </c>
      <c r="R857" t="s">
        <v>87</v>
      </c>
      <c r="S857" t="s">
        <v>87</v>
      </c>
      <c r="T857" t="s">
        <v>163</v>
      </c>
      <c r="U857" t="s">
        <v>87</v>
      </c>
      <c r="V857" t="s">
        <v>87</v>
      </c>
      <c r="W857" t="s">
        <v>87</v>
      </c>
      <c r="X857" t="s">
        <v>87</v>
      </c>
      <c r="Y857">
        <v>5</v>
      </c>
      <c r="Z857">
        <v>6</v>
      </c>
      <c r="AA857">
        <v>7</v>
      </c>
      <c r="AB857">
        <v>8</v>
      </c>
      <c r="AC857">
        <v>9</v>
      </c>
      <c r="AD857" t="s">
        <v>87</v>
      </c>
      <c r="AE857" t="s">
        <v>6226</v>
      </c>
      <c r="AF857" t="s">
        <v>139</v>
      </c>
      <c r="AG857">
        <v>5</v>
      </c>
      <c r="AH857">
        <v>9</v>
      </c>
      <c r="AI857">
        <v>9</v>
      </c>
      <c r="AJ857">
        <v>7</v>
      </c>
      <c r="AK857">
        <v>4</v>
      </c>
      <c r="AL857">
        <v>5</v>
      </c>
      <c r="AM857">
        <v>9</v>
      </c>
      <c r="AN857">
        <v>9</v>
      </c>
      <c r="AO857">
        <v>4</v>
      </c>
      <c r="AP857">
        <v>4</v>
      </c>
      <c r="AQ857">
        <v>5</v>
      </c>
      <c r="AR857">
        <v>5</v>
      </c>
      <c r="AS857">
        <v>5</v>
      </c>
      <c r="AT857">
        <v>5</v>
      </c>
      <c r="AU857">
        <v>5</v>
      </c>
      <c r="AV857">
        <v>5</v>
      </c>
      <c r="AW857">
        <v>5</v>
      </c>
      <c r="AX857">
        <v>5</v>
      </c>
      <c r="AY857">
        <v>5</v>
      </c>
      <c r="AZ857">
        <v>5</v>
      </c>
      <c r="BA857" t="s">
        <v>111</v>
      </c>
      <c r="BB857" t="s">
        <v>87</v>
      </c>
      <c r="BC857" t="s">
        <v>87</v>
      </c>
      <c r="BD857" t="s">
        <v>87</v>
      </c>
      <c r="BE857" t="s">
        <v>81</v>
      </c>
      <c r="BF857" t="s">
        <v>81</v>
      </c>
      <c r="BG857" t="s">
        <v>120</v>
      </c>
      <c r="BH857" t="s">
        <v>6227</v>
      </c>
      <c r="BI857" t="s">
        <v>360</v>
      </c>
      <c r="BJ857" t="s">
        <v>111</v>
      </c>
      <c r="BK857" t="s">
        <v>123</v>
      </c>
      <c r="BL857" t="s">
        <v>6228</v>
      </c>
      <c r="BM857" t="s">
        <v>250</v>
      </c>
      <c r="BN857" t="s">
        <v>87</v>
      </c>
      <c r="BO857">
        <v>9</v>
      </c>
      <c r="BP857" t="s">
        <v>126</v>
      </c>
      <c r="BQ857" t="s">
        <v>241</v>
      </c>
      <c r="BR857" t="s">
        <v>110</v>
      </c>
      <c r="BS857" t="s">
        <v>208</v>
      </c>
      <c r="BT857" t="s">
        <v>396</v>
      </c>
      <c r="BU857" t="s">
        <v>120</v>
      </c>
      <c r="BV857" t="s">
        <v>130</v>
      </c>
      <c r="BW857" t="s">
        <v>131</v>
      </c>
    </row>
    <row r="858" spans="1:75" x14ac:dyDescent="0.2">
      <c r="A858" t="s">
        <v>6229</v>
      </c>
      <c r="B858" t="s">
        <v>453</v>
      </c>
      <c r="C858" t="s">
        <v>6230</v>
      </c>
      <c r="D858" t="s">
        <v>78</v>
      </c>
      <c r="E858" t="s">
        <v>80</v>
      </c>
      <c r="F858" t="s">
        <v>79</v>
      </c>
      <c r="G858" t="s">
        <v>128</v>
      </c>
      <c r="H858" t="s">
        <v>79</v>
      </c>
      <c r="I858">
        <v>60</v>
      </c>
      <c r="J858">
        <v>50</v>
      </c>
      <c r="K858">
        <v>100</v>
      </c>
      <c r="L858" t="s">
        <v>111</v>
      </c>
      <c r="M858" t="s">
        <v>918</v>
      </c>
      <c r="N858" t="s">
        <v>81</v>
      </c>
      <c r="O858" t="s">
        <v>6231</v>
      </c>
      <c r="P858" t="s">
        <v>203</v>
      </c>
      <c r="Q858" t="s">
        <v>81</v>
      </c>
      <c r="R858">
        <v>10</v>
      </c>
      <c r="S858" t="s">
        <v>6232</v>
      </c>
      <c r="T858" t="s">
        <v>86</v>
      </c>
      <c r="U858" t="s">
        <v>87</v>
      </c>
      <c r="V858" t="s">
        <v>87</v>
      </c>
      <c r="W858" t="s">
        <v>87</v>
      </c>
      <c r="X858" t="s">
        <v>87</v>
      </c>
      <c r="Y858" t="s">
        <v>87</v>
      </c>
      <c r="Z858" t="s">
        <v>87</v>
      </c>
      <c r="AA858" t="s">
        <v>87</v>
      </c>
      <c r="AB858">
        <v>8</v>
      </c>
      <c r="AC858" t="s">
        <v>87</v>
      </c>
      <c r="AD858" t="s">
        <v>87</v>
      </c>
      <c r="AE858" t="s">
        <v>6233</v>
      </c>
      <c r="AF858" t="s">
        <v>139</v>
      </c>
      <c r="AG858">
        <v>4</v>
      </c>
      <c r="AH858">
        <v>9</v>
      </c>
      <c r="AI858">
        <v>8</v>
      </c>
      <c r="AJ858">
        <v>9</v>
      </c>
      <c r="AK858">
        <v>9</v>
      </c>
      <c r="AL858">
        <v>8</v>
      </c>
      <c r="AM858">
        <v>6</v>
      </c>
      <c r="AN858">
        <v>5</v>
      </c>
      <c r="AO858">
        <v>7</v>
      </c>
      <c r="AP858">
        <v>7</v>
      </c>
      <c r="AQ858">
        <v>6</v>
      </c>
      <c r="AR858">
        <v>9</v>
      </c>
      <c r="AS858">
        <v>9</v>
      </c>
      <c r="AT858">
        <v>8</v>
      </c>
      <c r="AU858" s="2">
        <v>44992</v>
      </c>
      <c r="AV858" s="2">
        <v>44992</v>
      </c>
      <c r="AW858" s="2">
        <v>44932</v>
      </c>
      <c r="AX858" s="2">
        <v>45144</v>
      </c>
      <c r="AY858">
        <v>8</v>
      </c>
      <c r="AZ858" s="2">
        <v>45023</v>
      </c>
      <c r="BA858" t="s">
        <v>81</v>
      </c>
      <c r="BB858" t="s">
        <v>90</v>
      </c>
      <c r="BC858" t="s">
        <v>81</v>
      </c>
      <c r="BD858" t="s">
        <v>87</v>
      </c>
      <c r="BE858" t="s">
        <v>81</v>
      </c>
      <c r="BF858" t="s">
        <v>81</v>
      </c>
      <c r="BG858" t="s">
        <v>120</v>
      </c>
      <c r="BH858" t="s">
        <v>6234</v>
      </c>
      <c r="BI858" t="s">
        <v>123</v>
      </c>
      <c r="BJ858" t="s">
        <v>6235</v>
      </c>
      <c r="BK858" t="s">
        <v>143</v>
      </c>
      <c r="BL858" t="s">
        <v>6236</v>
      </c>
      <c r="BM858" t="s">
        <v>250</v>
      </c>
      <c r="BN858" t="s">
        <v>87</v>
      </c>
      <c r="BO858">
        <v>4</v>
      </c>
      <c r="BP858" t="s">
        <v>100</v>
      </c>
      <c r="BQ858" t="s">
        <v>101</v>
      </c>
      <c r="BR858" t="s">
        <v>110</v>
      </c>
      <c r="BS858" t="s">
        <v>208</v>
      </c>
      <c r="BT858" t="s">
        <v>209</v>
      </c>
      <c r="BU858" t="s">
        <v>87</v>
      </c>
      <c r="BV858" t="s">
        <v>130</v>
      </c>
      <c r="BW858" t="s">
        <v>131</v>
      </c>
    </row>
    <row r="859" spans="1:75" x14ac:dyDescent="0.2">
      <c r="A859" t="s">
        <v>6237</v>
      </c>
      <c r="B859" t="s">
        <v>76</v>
      </c>
      <c r="C859" t="s">
        <v>6238</v>
      </c>
      <c r="D859" t="s">
        <v>78</v>
      </c>
      <c r="E859" t="s">
        <v>80</v>
      </c>
      <c r="F859" t="s">
        <v>79</v>
      </c>
      <c r="G859" t="s">
        <v>80</v>
      </c>
      <c r="H859" t="s">
        <v>79</v>
      </c>
      <c r="I859">
        <v>139</v>
      </c>
      <c r="J859">
        <v>15</v>
      </c>
      <c r="K859">
        <v>15</v>
      </c>
      <c r="L859" t="s">
        <v>81</v>
      </c>
      <c r="M859" t="s">
        <v>691</v>
      </c>
      <c r="N859" t="s">
        <v>81</v>
      </c>
      <c r="O859" t="s">
        <v>87</v>
      </c>
      <c r="P859" t="s">
        <v>215</v>
      </c>
      <c r="Q859" t="s">
        <v>81</v>
      </c>
      <c r="R859">
        <v>20</v>
      </c>
      <c r="S859" t="s">
        <v>6239</v>
      </c>
      <c r="T859" t="s">
        <v>86</v>
      </c>
      <c r="U859" t="s">
        <v>87</v>
      </c>
      <c r="V859" t="s">
        <v>87</v>
      </c>
      <c r="W859" t="s">
        <v>87</v>
      </c>
      <c r="X859" t="s">
        <v>87</v>
      </c>
      <c r="Y859">
        <v>5</v>
      </c>
      <c r="Z859">
        <v>6</v>
      </c>
      <c r="AA859">
        <v>7</v>
      </c>
      <c r="AB859" t="s">
        <v>87</v>
      </c>
      <c r="AC859" t="s">
        <v>87</v>
      </c>
      <c r="AD859" t="s">
        <v>87</v>
      </c>
      <c r="AE859" t="s">
        <v>6240</v>
      </c>
      <c r="AF859" t="s">
        <v>358</v>
      </c>
      <c r="AG859">
        <v>10</v>
      </c>
      <c r="AH859" s="2">
        <v>45144</v>
      </c>
      <c r="AI859">
        <v>6</v>
      </c>
      <c r="AJ859">
        <v>10</v>
      </c>
      <c r="AK859" s="2">
        <v>44966</v>
      </c>
      <c r="AL859" s="2">
        <v>45048</v>
      </c>
      <c r="AM859">
        <v>9</v>
      </c>
      <c r="AN859" s="2">
        <v>45086</v>
      </c>
      <c r="AO859" s="2">
        <v>44935</v>
      </c>
      <c r="AP859" s="2">
        <v>44966</v>
      </c>
      <c r="AQ859">
        <v>10</v>
      </c>
      <c r="AR859">
        <v>10</v>
      </c>
      <c r="AS859" s="2">
        <v>45113</v>
      </c>
      <c r="AT859">
        <v>10</v>
      </c>
      <c r="AU859" s="2">
        <v>45116</v>
      </c>
      <c r="AV859" s="2">
        <v>45085</v>
      </c>
      <c r="AW859">
        <v>10</v>
      </c>
      <c r="AX859" s="2">
        <v>45050</v>
      </c>
      <c r="AY859">
        <v>10</v>
      </c>
      <c r="AZ859">
        <v>10</v>
      </c>
      <c r="BA859" t="s">
        <v>111</v>
      </c>
      <c r="BB859" t="s">
        <v>87</v>
      </c>
      <c r="BC859" t="s">
        <v>87</v>
      </c>
      <c r="BD859" t="s">
        <v>87</v>
      </c>
      <c r="BE859" t="s">
        <v>6241</v>
      </c>
      <c r="BF859" t="s">
        <v>92</v>
      </c>
      <c r="BG859" t="s">
        <v>509</v>
      </c>
      <c r="BH859" t="s">
        <v>6242</v>
      </c>
      <c r="BI859" t="s">
        <v>95</v>
      </c>
      <c r="BJ859" t="s">
        <v>111</v>
      </c>
      <c r="BK859" t="s">
        <v>123</v>
      </c>
      <c r="BL859" t="s">
        <v>6243</v>
      </c>
      <c r="BM859" t="s">
        <v>250</v>
      </c>
      <c r="BN859" t="s">
        <v>87</v>
      </c>
      <c r="BO859">
        <v>9</v>
      </c>
      <c r="BP859" t="s">
        <v>194</v>
      </c>
      <c r="BQ859" t="s">
        <v>195</v>
      </c>
      <c r="BR859" t="s">
        <v>110</v>
      </c>
      <c r="BS859" t="s">
        <v>208</v>
      </c>
      <c r="BT859" t="s">
        <v>147</v>
      </c>
      <c r="BU859" t="s">
        <v>87</v>
      </c>
      <c r="BV859" t="s">
        <v>130</v>
      </c>
      <c r="BW859" t="s">
        <v>131</v>
      </c>
    </row>
    <row r="860" spans="1:75" x14ac:dyDescent="0.2">
      <c r="A860" t="s">
        <v>6244</v>
      </c>
      <c r="B860" t="s">
        <v>453</v>
      </c>
      <c r="C860" t="s">
        <v>6245</v>
      </c>
      <c r="D860" t="s">
        <v>78</v>
      </c>
      <c r="E860" t="s">
        <v>134</v>
      </c>
      <c r="F860" t="s">
        <v>79</v>
      </c>
      <c r="G860" s="1">
        <v>44136</v>
      </c>
      <c r="H860" t="s">
        <v>79</v>
      </c>
      <c r="I860">
        <v>45</v>
      </c>
      <c r="J860">
        <v>20</v>
      </c>
      <c r="K860">
        <v>5</v>
      </c>
      <c r="L860" t="s">
        <v>81</v>
      </c>
      <c r="M860" t="s">
        <v>691</v>
      </c>
      <c r="N860" t="s">
        <v>81</v>
      </c>
      <c r="O860" t="s">
        <v>6246</v>
      </c>
      <c r="P860" t="s">
        <v>203</v>
      </c>
      <c r="Q860" t="s">
        <v>81</v>
      </c>
      <c r="R860">
        <v>60</v>
      </c>
      <c r="S860" t="s">
        <v>6247</v>
      </c>
      <c r="T860" t="s">
        <v>86</v>
      </c>
      <c r="U860" t="s">
        <v>87</v>
      </c>
      <c r="V860">
        <v>2</v>
      </c>
      <c r="W860">
        <v>3</v>
      </c>
      <c r="X860">
        <v>4</v>
      </c>
      <c r="Y860">
        <v>5</v>
      </c>
      <c r="Z860">
        <v>6</v>
      </c>
      <c r="AA860">
        <v>7</v>
      </c>
      <c r="AB860">
        <v>8</v>
      </c>
      <c r="AC860">
        <v>9</v>
      </c>
      <c r="AD860" t="s">
        <v>87</v>
      </c>
      <c r="AE860" t="s">
        <v>6248</v>
      </c>
      <c r="AF860" t="s">
        <v>118</v>
      </c>
      <c r="AG860">
        <v>9</v>
      </c>
      <c r="AH860">
        <v>10</v>
      </c>
      <c r="AI860" s="2">
        <v>44933</v>
      </c>
      <c r="AJ860">
        <v>10</v>
      </c>
      <c r="AK860">
        <v>9</v>
      </c>
      <c r="AL860" s="2">
        <v>45144</v>
      </c>
      <c r="AM860" s="2">
        <v>44933</v>
      </c>
      <c r="AN860" s="2">
        <v>45175</v>
      </c>
      <c r="AO860" s="2">
        <v>44964</v>
      </c>
      <c r="AP860">
        <v>7</v>
      </c>
      <c r="AQ860" s="2">
        <v>45024</v>
      </c>
      <c r="AR860">
        <v>10</v>
      </c>
      <c r="AS860">
        <v>10</v>
      </c>
      <c r="AT860" s="2">
        <v>45024</v>
      </c>
      <c r="AU860" s="2">
        <v>45145</v>
      </c>
      <c r="AV860" s="2">
        <v>44993</v>
      </c>
      <c r="AW860" s="2">
        <v>45176</v>
      </c>
      <c r="AX860">
        <v>8</v>
      </c>
      <c r="AY860">
        <v>8</v>
      </c>
      <c r="AZ860" s="2">
        <v>44965</v>
      </c>
      <c r="BA860" t="s">
        <v>111</v>
      </c>
      <c r="BB860" t="s">
        <v>87</v>
      </c>
      <c r="BC860" t="s">
        <v>111</v>
      </c>
      <c r="BD860" t="s">
        <v>87</v>
      </c>
      <c r="BE860" t="s">
        <v>6249</v>
      </c>
      <c r="BF860" t="s">
        <v>92</v>
      </c>
      <c r="BG860" t="s">
        <v>722</v>
      </c>
      <c r="BH860" t="s">
        <v>6250</v>
      </c>
      <c r="BI860" t="s">
        <v>95</v>
      </c>
      <c r="BJ860" t="s">
        <v>111</v>
      </c>
      <c r="BK860" t="s">
        <v>123</v>
      </c>
      <c r="BL860" t="s">
        <v>6251</v>
      </c>
      <c r="BM860" t="s">
        <v>125</v>
      </c>
      <c r="BN860" t="s">
        <v>87</v>
      </c>
      <c r="BO860">
        <v>8</v>
      </c>
      <c r="BP860" t="s">
        <v>100</v>
      </c>
      <c r="BQ860" t="s">
        <v>1583</v>
      </c>
      <c r="BR860" t="s">
        <v>128</v>
      </c>
      <c r="BS860" t="s">
        <v>102</v>
      </c>
      <c r="BT860" t="s">
        <v>209</v>
      </c>
      <c r="BU860" t="s">
        <v>6252</v>
      </c>
      <c r="BV860" t="s">
        <v>130</v>
      </c>
      <c r="BW860" t="s">
        <v>131</v>
      </c>
    </row>
    <row r="861" spans="1:75" x14ac:dyDescent="0.2">
      <c r="A861" t="s">
        <v>6253</v>
      </c>
      <c r="B861" t="s">
        <v>324</v>
      </c>
      <c r="C861" t="s">
        <v>6254</v>
      </c>
      <c r="D861" t="s">
        <v>78</v>
      </c>
      <c r="E861" s="1">
        <v>44136</v>
      </c>
      <c r="F861" t="s">
        <v>79</v>
      </c>
      <c r="G861" s="1">
        <v>44136</v>
      </c>
      <c r="H861" t="s">
        <v>79</v>
      </c>
      <c r="I861">
        <v>60</v>
      </c>
      <c r="J861">
        <v>10</v>
      </c>
      <c r="K861">
        <v>10</v>
      </c>
      <c r="L861" t="s">
        <v>111</v>
      </c>
      <c r="M861" t="s">
        <v>214</v>
      </c>
      <c r="N861" t="s">
        <v>81</v>
      </c>
      <c r="O861" t="s">
        <v>6255</v>
      </c>
      <c r="P861" t="s">
        <v>203</v>
      </c>
      <c r="Q861" t="s">
        <v>81</v>
      </c>
      <c r="R861">
        <v>21</v>
      </c>
      <c r="S861" t="s">
        <v>6256</v>
      </c>
      <c r="T861" t="s">
        <v>86</v>
      </c>
      <c r="U861" t="s">
        <v>87</v>
      </c>
      <c r="V861" t="s">
        <v>87</v>
      </c>
      <c r="W861" t="s">
        <v>87</v>
      </c>
      <c r="X861" t="s">
        <v>87</v>
      </c>
      <c r="Y861">
        <v>5</v>
      </c>
      <c r="Z861">
        <v>6</v>
      </c>
      <c r="AA861">
        <v>7</v>
      </c>
      <c r="AB861">
        <v>8</v>
      </c>
      <c r="AC861">
        <v>9</v>
      </c>
      <c r="AD861" t="s">
        <v>87</v>
      </c>
      <c r="AE861" t="s">
        <v>6257</v>
      </c>
      <c r="AF861" t="s">
        <v>471</v>
      </c>
      <c r="AG861">
        <v>10</v>
      </c>
      <c r="AH861">
        <v>10</v>
      </c>
      <c r="AI861" s="2">
        <v>44934</v>
      </c>
      <c r="AJ861" s="2">
        <v>44934</v>
      </c>
      <c r="AK861" s="2">
        <v>45079</v>
      </c>
      <c r="AL861" s="2">
        <v>45021</v>
      </c>
      <c r="AM861" s="2">
        <v>45108</v>
      </c>
      <c r="AN861" s="2">
        <v>45143</v>
      </c>
      <c r="AO861" s="2">
        <v>44987</v>
      </c>
      <c r="AP861" s="2">
        <v>45139</v>
      </c>
      <c r="AQ861" s="2">
        <v>45081</v>
      </c>
      <c r="AR861" s="2">
        <v>45112</v>
      </c>
      <c r="AS861" s="2">
        <v>45142</v>
      </c>
      <c r="AT861" s="2">
        <v>45112</v>
      </c>
      <c r="AU861" s="2">
        <v>44990</v>
      </c>
      <c r="AV861" s="2">
        <v>45172</v>
      </c>
      <c r="AW861">
        <v>6</v>
      </c>
      <c r="AX861" s="2">
        <v>44988</v>
      </c>
      <c r="AY861" s="2">
        <v>45019</v>
      </c>
      <c r="AZ861" s="2">
        <v>45080</v>
      </c>
      <c r="BA861" t="s">
        <v>111</v>
      </c>
      <c r="BB861" t="s">
        <v>87</v>
      </c>
      <c r="BC861" t="s">
        <v>87</v>
      </c>
      <c r="BD861" t="s">
        <v>87</v>
      </c>
      <c r="BE861" t="s">
        <v>6258</v>
      </c>
      <c r="BF861" t="s">
        <v>92</v>
      </c>
      <c r="BG861" t="s">
        <v>722</v>
      </c>
      <c r="BH861" t="s">
        <v>6259</v>
      </c>
      <c r="BI861" t="s">
        <v>289</v>
      </c>
      <c r="BJ861" t="s">
        <v>6260</v>
      </c>
      <c r="BK861" t="s">
        <v>143</v>
      </c>
      <c r="BL861" t="s">
        <v>6261</v>
      </c>
      <c r="BM861" t="s">
        <v>125</v>
      </c>
      <c r="BN861" t="s">
        <v>87</v>
      </c>
      <c r="BO861">
        <v>8</v>
      </c>
      <c r="BP861" t="s">
        <v>100</v>
      </c>
      <c r="BQ861" t="s">
        <v>1583</v>
      </c>
      <c r="BR861" t="s">
        <v>80</v>
      </c>
      <c r="BS861" t="s">
        <v>208</v>
      </c>
      <c r="BT861" t="s">
        <v>147</v>
      </c>
      <c r="BU861" t="s">
        <v>6262</v>
      </c>
      <c r="BV861" t="s">
        <v>149</v>
      </c>
      <c r="BW861" t="s">
        <v>106</v>
      </c>
    </row>
    <row r="862" spans="1:75" x14ac:dyDescent="0.2">
      <c r="A862" t="s">
        <v>6263</v>
      </c>
      <c r="B862" t="s">
        <v>176</v>
      </c>
      <c r="C862" t="s">
        <v>6264</v>
      </c>
      <c r="D862" t="s">
        <v>78</v>
      </c>
      <c r="E862" t="s">
        <v>80</v>
      </c>
      <c r="F862" t="s">
        <v>79</v>
      </c>
      <c r="G862" t="s">
        <v>110</v>
      </c>
      <c r="H862" t="s">
        <v>179</v>
      </c>
      <c r="I862">
        <v>123</v>
      </c>
      <c r="J862">
        <v>24</v>
      </c>
      <c r="K862">
        <v>12</v>
      </c>
      <c r="L862" t="s">
        <v>81</v>
      </c>
      <c r="M862" t="s">
        <v>214</v>
      </c>
      <c r="N862" t="s">
        <v>81</v>
      </c>
      <c r="O862" t="s">
        <v>87</v>
      </c>
      <c r="P862" t="s">
        <v>215</v>
      </c>
      <c r="Q862" t="s">
        <v>111</v>
      </c>
      <c r="R862" t="s">
        <v>87</v>
      </c>
      <c r="S862" t="s">
        <v>87</v>
      </c>
      <c r="T862" t="s">
        <v>163</v>
      </c>
      <c r="U862" t="s">
        <v>87</v>
      </c>
      <c r="V862">
        <v>2</v>
      </c>
      <c r="W862">
        <v>3</v>
      </c>
      <c r="X862" t="s">
        <v>87</v>
      </c>
      <c r="Y862">
        <v>5</v>
      </c>
      <c r="Z862">
        <v>6</v>
      </c>
      <c r="AA862">
        <v>7</v>
      </c>
      <c r="AB862">
        <v>8</v>
      </c>
      <c r="AC862">
        <v>9</v>
      </c>
      <c r="AD862" t="s">
        <v>87</v>
      </c>
      <c r="AE862" t="s">
        <v>6265</v>
      </c>
      <c r="AF862" t="s">
        <v>471</v>
      </c>
      <c r="AG862">
        <v>5</v>
      </c>
      <c r="AH862">
        <v>10</v>
      </c>
      <c r="AI862" s="2">
        <v>45145</v>
      </c>
      <c r="AJ862" s="2">
        <v>45052</v>
      </c>
      <c r="AK862" t="s">
        <v>87</v>
      </c>
      <c r="AL862" t="s">
        <v>87</v>
      </c>
      <c r="AM862" t="s">
        <v>87</v>
      </c>
      <c r="AN862" t="s">
        <v>87</v>
      </c>
      <c r="AO862">
        <v>10</v>
      </c>
      <c r="AP862" t="s">
        <v>87</v>
      </c>
      <c r="AQ862">
        <v>10</v>
      </c>
      <c r="AR862" s="2">
        <v>44966</v>
      </c>
      <c r="AS862" s="2">
        <v>45022</v>
      </c>
      <c r="AT862" s="2">
        <v>45112</v>
      </c>
      <c r="AU862" s="2">
        <v>45113</v>
      </c>
      <c r="AV862" t="s">
        <v>87</v>
      </c>
      <c r="AW862" s="2">
        <v>45143</v>
      </c>
      <c r="AX862" s="2">
        <v>45172</v>
      </c>
      <c r="AY862" s="2">
        <v>45147</v>
      </c>
      <c r="AZ862" s="2">
        <v>45109</v>
      </c>
      <c r="BA862" t="s">
        <v>111</v>
      </c>
      <c r="BB862" t="s">
        <v>87</v>
      </c>
      <c r="BC862" t="s">
        <v>87</v>
      </c>
      <c r="BD862" t="s">
        <v>87</v>
      </c>
      <c r="BE862" t="s">
        <v>81</v>
      </c>
      <c r="BF862" t="s">
        <v>81</v>
      </c>
      <c r="BG862" t="s">
        <v>120</v>
      </c>
      <c r="BH862" t="s">
        <v>81</v>
      </c>
      <c r="BI862" t="s">
        <v>123</v>
      </c>
      <c r="BJ862" t="s">
        <v>111</v>
      </c>
      <c r="BK862" t="s">
        <v>123</v>
      </c>
      <c r="BL862" t="s">
        <v>6266</v>
      </c>
      <c r="BM862" t="s">
        <v>159</v>
      </c>
      <c r="BN862" t="s">
        <v>87</v>
      </c>
      <c r="BO862">
        <v>13</v>
      </c>
      <c r="BP862" t="s">
        <v>278</v>
      </c>
      <c r="BQ862" t="s">
        <v>195</v>
      </c>
      <c r="BR862" t="s">
        <v>146</v>
      </c>
      <c r="BS862" t="s">
        <v>102</v>
      </c>
      <c r="BT862" t="s">
        <v>147</v>
      </c>
      <c r="BU862" t="s">
        <v>87</v>
      </c>
      <c r="BV862" t="s">
        <v>130</v>
      </c>
      <c r="BW862" t="s">
        <v>131</v>
      </c>
    </row>
    <row r="863" spans="1:75" x14ac:dyDescent="0.2">
      <c r="A863" t="s">
        <v>6267</v>
      </c>
      <c r="B863" t="s">
        <v>151</v>
      </c>
      <c r="C863" t="s">
        <v>6268</v>
      </c>
      <c r="D863" t="s">
        <v>78</v>
      </c>
      <c r="E863" t="s">
        <v>134</v>
      </c>
      <c r="F863" t="s">
        <v>299</v>
      </c>
      <c r="G863" s="1">
        <v>44136</v>
      </c>
      <c r="H863" t="s">
        <v>299</v>
      </c>
      <c r="I863">
        <v>10</v>
      </c>
      <c r="J863">
        <v>8</v>
      </c>
      <c r="K863">
        <v>15</v>
      </c>
      <c r="L863" t="s">
        <v>111</v>
      </c>
      <c r="M863" t="s">
        <v>201</v>
      </c>
      <c r="N863" t="s">
        <v>81</v>
      </c>
      <c r="O863" t="s">
        <v>6269</v>
      </c>
      <c r="P863" t="s">
        <v>84</v>
      </c>
      <c r="Q863" t="s">
        <v>81</v>
      </c>
      <c r="R863">
        <v>2</v>
      </c>
      <c r="S863" t="s">
        <v>6270</v>
      </c>
      <c r="T863" t="s">
        <v>86</v>
      </c>
      <c r="U863" t="s">
        <v>87</v>
      </c>
      <c r="V863" t="s">
        <v>87</v>
      </c>
      <c r="W863" t="s">
        <v>87</v>
      </c>
      <c r="X863" t="s">
        <v>87</v>
      </c>
      <c r="Y863" t="s">
        <v>87</v>
      </c>
      <c r="Z863" t="s">
        <v>87</v>
      </c>
      <c r="AA863" t="s">
        <v>87</v>
      </c>
      <c r="AB863">
        <v>8</v>
      </c>
      <c r="AC863">
        <v>9</v>
      </c>
      <c r="AD863" t="s">
        <v>87</v>
      </c>
      <c r="AE863" t="s">
        <v>6271</v>
      </c>
      <c r="AF863" t="s">
        <v>139</v>
      </c>
      <c r="AG863">
        <v>5</v>
      </c>
      <c r="AH863">
        <v>7</v>
      </c>
      <c r="AI863" t="s">
        <v>87</v>
      </c>
      <c r="AJ863" t="s">
        <v>87</v>
      </c>
      <c r="AK863" t="s">
        <v>87</v>
      </c>
      <c r="AL863" t="s">
        <v>87</v>
      </c>
      <c r="AM863" t="s">
        <v>87</v>
      </c>
      <c r="AN863" t="s">
        <v>87</v>
      </c>
      <c r="AO863">
        <v>7</v>
      </c>
      <c r="AP863" t="s">
        <v>87</v>
      </c>
      <c r="AQ863" t="s">
        <v>87</v>
      </c>
      <c r="AR863">
        <v>7</v>
      </c>
      <c r="AS863" t="s">
        <v>87</v>
      </c>
      <c r="AT863" t="s">
        <v>87</v>
      </c>
      <c r="AU863">
        <v>5</v>
      </c>
      <c r="AV863" t="s">
        <v>87</v>
      </c>
      <c r="AW863" t="s">
        <v>87</v>
      </c>
      <c r="AX863" s="2">
        <v>45178</v>
      </c>
      <c r="AY863">
        <v>5</v>
      </c>
      <c r="AZ863">
        <v>10</v>
      </c>
      <c r="BA863" t="s">
        <v>111</v>
      </c>
      <c r="BB863" t="s">
        <v>87</v>
      </c>
      <c r="BC863" t="s">
        <v>111</v>
      </c>
      <c r="BD863" t="s">
        <v>87</v>
      </c>
      <c r="BE863" t="s">
        <v>81</v>
      </c>
      <c r="BF863" t="s">
        <v>81</v>
      </c>
      <c r="BG863" t="s">
        <v>120</v>
      </c>
      <c r="BH863" t="s">
        <v>6272</v>
      </c>
      <c r="BI863" t="s">
        <v>190</v>
      </c>
      <c r="BJ863" t="s">
        <v>111</v>
      </c>
      <c r="BK863" t="s">
        <v>123</v>
      </c>
      <c r="BL863" t="s">
        <v>6273</v>
      </c>
      <c r="BM863" t="s">
        <v>125</v>
      </c>
      <c r="BN863" t="s">
        <v>87</v>
      </c>
      <c r="BO863">
        <v>8</v>
      </c>
      <c r="BP863" t="s">
        <v>100</v>
      </c>
      <c r="BQ863" t="s">
        <v>6274</v>
      </c>
      <c r="BR863" t="s">
        <v>146</v>
      </c>
      <c r="BS863" t="s">
        <v>102</v>
      </c>
      <c r="BT863" t="s">
        <v>147</v>
      </c>
      <c r="BU863" t="s">
        <v>6275</v>
      </c>
      <c r="BV863" t="s">
        <v>149</v>
      </c>
      <c r="BW863" t="s">
        <v>106</v>
      </c>
    </row>
    <row r="864" spans="1:75" x14ac:dyDescent="0.2">
      <c r="A864" t="s">
        <v>6276</v>
      </c>
      <c r="B864" t="s">
        <v>176</v>
      </c>
      <c r="C864" t="s">
        <v>6276</v>
      </c>
      <c r="D864" t="s">
        <v>1532</v>
      </c>
      <c r="E864" t="s">
        <v>134</v>
      </c>
      <c r="F864" t="s">
        <v>79</v>
      </c>
      <c r="G864" t="s">
        <v>80</v>
      </c>
      <c r="H864" t="s">
        <v>79</v>
      </c>
      <c r="I864">
        <v>25</v>
      </c>
      <c r="J864">
        <v>2</v>
      </c>
      <c r="K864">
        <v>10</v>
      </c>
      <c r="L864" t="s">
        <v>81</v>
      </c>
      <c r="M864" t="s">
        <v>135</v>
      </c>
      <c r="N864" t="s">
        <v>81</v>
      </c>
      <c r="O864" t="s">
        <v>6277</v>
      </c>
      <c r="P864" t="s">
        <v>1277</v>
      </c>
      <c r="Q864" t="s">
        <v>81</v>
      </c>
      <c r="R864">
        <v>20</v>
      </c>
      <c r="S864" t="s">
        <v>6278</v>
      </c>
      <c r="T864" t="s">
        <v>86</v>
      </c>
      <c r="U864" t="s">
        <v>87</v>
      </c>
      <c r="V864" t="s">
        <v>87</v>
      </c>
      <c r="W864">
        <v>3</v>
      </c>
      <c r="X864" t="s">
        <v>87</v>
      </c>
      <c r="Y864" t="s">
        <v>87</v>
      </c>
      <c r="Z864">
        <v>6</v>
      </c>
      <c r="AA864">
        <v>7</v>
      </c>
      <c r="AB864">
        <v>8</v>
      </c>
      <c r="AC864">
        <v>9</v>
      </c>
      <c r="AD864" t="s">
        <v>87</v>
      </c>
      <c r="AE864" t="s">
        <v>6279</v>
      </c>
      <c r="AF864" t="s">
        <v>227</v>
      </c>
      <c r="AG864" s="2">
        <v>44935</v>
      </c>
      <c r="AH864" s="2">
        <v>45078</v>
      </c>
      <c r="AI864" s="2">
        <v>45019</v>
      </c>
      <c r="AJ864" s="2">
        <v>45140</v>
      </c>
      <c r="AK864" s="2">
        <v>45082</v>
      </c>
      <c r="AL864" s="2">
        <v>45139</v>
      </c>
      <c r="AM864" s="2">
        <v>45025</v>
      </c>
      <c r="AN864">
        <v>9</v>
      </c>
      <c r="AO864" s="2">
        <v>45116</v>
      </c>
      <c r="AP864" s="2">
        <v>44960</v>
      </c>
      <c r="AQ864" s="2">
        <v>45025</v>
      </c>
      <c r="AR864" s="2">
        <v>45022</v>
      </c>
      <c r="AS864" s="2">
        <v>45109</v>
      </c>
      <c r="AT864" s="2">
        <v>44960</v>
      </c>
      <c r="AU864" s="2">
        <v>45109</v>
      </c>
      <c r="AV864" s="2">
        <v>45171</v>
      </c>
      <c r="AW864" s="2">
        <v>45110</v>
      </c>
      <c r="AX864" s="2">
        <v>45022</v>
      </c>
      <c r="AY864" s="2">
        <v>45147</v>
      </c>
      <c r="AZ864">
        <v>5</v>
      </c>
      <c r="BA864" t="s">
        <v>111</v>
      </c>
      <c r="BB864" t="s">
        <v>87</v>
      </c>
      <c r="BC864" t="s">
        <v>111</v>
      </c>
      <c r="BD864" t="s">
        <v>87</v>
      </c>
      <c r="BE864" t="s">
        <v>119</v>
      </c>
      <c r="BF864" t="s">
        <v>81</v>
      </c>
      <c r="BG864" t="s">
        <v>120</v>
      </c>
      <c r="BH864" t="s">
        <v>5005</v>
      </c>
      <c r="BI864" t="s">
        <v>123</v>
      </c>
      <c r="BJ864" t="s">
        <v>6280</v>
      </c>
      <c r="BK864" t="s">
        <v>291</v>
      </c>
      <c r="BL864" t="s">
        <v>6281</v>
      </c>
      <c r="BM864" t="s">
        <v>125</v>
      </c>
      <c r="BN864" t="s">
        <v>87</v>
      </c>
      <c r="BO864">
        <v>8</v>
      </c>
      <c r="BP864" t="s">
        <v>100</v>
      </c>
      <c r="BQ864" t="s">
        <v>174</v>
      </c>
      <c r="BR864" t="s">
        <v>146</v>
      </c>
      <c r="BS864" t="s">
        <v>102</v>
      </c>
      <c r="BT864" t="s">
        <v>147</v>
      </c>
      <c r="BU864" t="s">
        <v>6282</v>
      </c>
      <c r="BV864" t="s">
        <v>130</v>
      </c>
      <c r="BW864" t="s">
        <v>131</v>
      </c>
    </row>
    <row r="865" spans="1:75" x14ac:dyDescent="0.2">
      <c r="A865" t="s">
        <v>6283</v>
      </c>
      <c r="B865" t="s">
        <v>199</v>
      </c>
      <c r="C865" t="s">
        <v>6284</v>
      </c>
      <c r="D865" t="s">
        <v>1532</v>
      </c>
      <c r="E865" t="s">
        <v>110</v>
      </c>
      <c r="F865" t="s">
        <v>79</v>
      </c>
      <c r="G865" t="s">
        <v>80</v>
      </c>
      <c r="H865" t="s">
        <v>79</v>
      </c>
      <c r="I865">
        <v>120</v>
      </c>
      <c r="J865">
        <v>15</v>
      </c>
      <c r="K865">
        <v>20</v>
      </c>
      <c r="L865" t="s">
        <v>111</v>
      </c>
      <c r="M865" t="s">
        <v>201</v>
      </c>
      <c r="N865" t="s">
        <v>81</v>
      </c>
      <c r="O865" t="s">
        <v>6285</v>
      </c>
      <c r="P865" t="s">
        <v>203</v>
      </c>
      <c r="Q865" t="s">
        <v>81</v>
      </c>
      <c r="R865">
        <v>10</v>
      </c>
      <c r="S865" t="s">
        <v>6286</v>
      </c>
      <c r="T865" t="s">
        <v>712</v>
      </c>
      <c r="U865" t="s">
        <v>87</v>
      </c>
      <c r="V865" t="s">
        <v>87</v>
      </c>
      <c r="W865" t="s">
        <v>87</v>
      </c>
      <c r="X865" t="s">
        <v>87</v>
      </c>
      <c r="Y865">
        <v>5</v>
      </c>
      <c r="Z865">
        <v>6</v>
      </c>
      <c r="AA865">
        <v>7</v>
      </c>
      <c r="AB865">
        <v>8</v>
      </c>
      <c r="AC865" t="s">
        <v>87</v>
      </c>
      <c r="AD865" t="s">
        <v>87</v>
      </c>
      <c r="AE865" t="s">
        <v>6287</v>
      </c>
      <c r="AF865" t="s">
        <v>89</v>
      </c>
      <c r="AG865">
        <v>5</v>
      </c>
      <c r="AH865" s="2">
        <v>45054</v>
      </c>
      <c r="AI865" s="2">
        <v>44930</v>
      </c>
      <c r="AJ865">
        <v>9</v>
      </c>
      <c r="AK865">
        <v>10</v>
      </c>
      <c r="AL865">
        <v>7</v>
      </c>
      <c r="AM865" s="2">
        <v>44933</v>
      </c>
      <c r="AN865" s="2">
        <v>45023</v>
      </c>
      <c r="AO865">
        <v>10</v>
      </c>
      <c r="AP865">
        <v>10</v>
      </c>
      <c r="AQ865">
        <v>8</v>
      </c>
      <c r="AR865">
        <v>10</v>
      </c>
      <c r="AS865">
        <v>10</v>
      </c>
      <c r="AT865">
        <v>10</v>
      </c>
      <c r="AU865" s="2">
        <v>44934</v>
      </c>
      <c r="AV865">
        <v>10</v>
      </c>
      <c r="AW865">
        <v>10</v>
      </c>
      <c r="AX865">
        <v>10</v>
      </c>
      <c r="AY865">
        <v>10</v>
      </c>
      <c r="AZ865">
        <v>10</v>
      </c>
      <c r="BA865" t="s">
        <v>111</v>
      </c>
      <c r="BB865" t="s">
        <v>87</v>
      </c>
      <c r="BC865" t="s">
        <v>87</v>
      </c>
      <c r="BD865" t="s">
        <v>87</v>
      </c>
      <c r="BE865" t="s">
        <v>318</v>
      </c>
      <c r="BF865" t="s">
        <v>81</v>
      </c>
      <c r="BG865" t="s">
        <v>120</v>
      </c>
      <c r="BH865" t="s">
        <v>6288</v>
      </c>
      <c r="BI865" t="s">
        <v>360</v>
      </c>
      <c r="BJ865" t="s">
        <v>320</v>
      </c>
      <c r="BK865" t="s">
        <v>123</v>
      </c>
      <c r="BL865" t="s">
        <v>6289</v>
      </c>
      <c r="BM865" t="s">
        <v>125</v>
      </c>
      <c r="BN865" t="s">
        <v>87</v>
      </c>
      <c r="BO865">
        <v>8</v>
      </c>
      <c r="BP865" t="s">
        <v>126</v>
      </c>
      <c r="BQ865" t="s">
        <v>207</v>
      </c>
      <c r="BR865" t="s">
        <v>128</v>
      </c>
      <c r="BS865" t="s">
        <v>208</v>
      </c>
      <c r="BT865" t="s">
        <v>147</v>
      </c>
      <c r="BU865" t="s">
        <v>6290</v>
      </c>
      <c r="BV865" t="s">
        <v>406</v>
      </c>
      <c r="BW865" t="s">
        <v>106</v>
      </c>
    </row>
    <row r="866" spans="1:75" x14ac:dyDescent="0.2">
      <c r="A866" t="s">
        <v>6291</v>
      </c>
      <c r="B866" t="s">
        <v>176</v>
      </c>
      <c r="C866" t="s">
        <v>6292</v>
      </c>
      <c r="D866" t="s">
        <v>78</v>
      </c>
      <c r="E866" t="s">
        <v>134</v>
      </c>
      <c r="F866" t="s">
        <v>79</v>
      </c>
      <c r="G866" s="1">
        <v>44136</v>
      </c>
      <c r="H866" t="s">
        <v>79</v>
      </c>
      <c r="I866">
        <v>40</v>
      </c>
      <c r="J866" t="s">
        <v>87</v>
      </c>
      <c r="K866" t="s">
        <v>87</v>
      </c>
      <c r="L866" t="s">
        <v>111</v>
      </c>
      <c r="M866" t="s">
        <v>201</v>
      </c>
      <c r="N866" t="s">
        <v>81</v>
      </c>
      <c r="O866" t="s">
        <v>6293</v>
      </c>
      <c r="P866" t="s">
        <v>182</v>
      </c>
      <c r="Q866" t="s">
        <v>111</v>
      </c>
      <c r="R866" t="s">
        <v>87</v>
      </c>
      <c r="S866" t="s">
        <v>87</v>
      </c>
      <c r="T866" t="s">
        <v>163</v>
      </c>
      <c r="U866" t="s">
        <v>87</v>
      </c>
      <c r="V866" t="s">
        <v>87</v>
      </c>
      <c r="W866" t="s">
        <v>87</v>
      </c>
      <c r="X866" t="s">
        <v>87</v>
      </c>
      <c r="Y866" t="s">
        <v>87</v>
      </c>
      <c r="Z866" t="s">
        <v>87</v>
      </c>
      <c r="AA866" t="s">
        <v>87</v>
      </c>
      <c r="AB866" t="s">
        <v>87</v>
      </c>
      <c r="AC866" t="s">
        <v>87</v>
      </c>
      <c r="AD866">
        <v>10</v>
      </c>
      <c r="AE866" t="s">
        <v>87</v>
      </c>
      <c r="AF866" t="s">
        <v>262</v>
      </c>
      <c r="AG866" s="2">
        <v>45111</v>
      </c>
      <c r="AH866" s="2">
        <v>45050</v>
      </c>
      <c r="AI866" s="2">
        <v>45083</v>
      </c>
      <c r="AJ866" s="2">
        <v>45142</v>
      </c>
      <c r="AK866" s="2">
        <v>45116</v>
      </c>
      <c r="AL866" s="2">
        <v>45021</v>
      </c>
      <c r="AM866" s="2">
        <v>45140</v>
      </c>
      <c r="AN866" s="2">
        <v>44962</v>
      </c>
      <c r="AO866" s="2">
        <v>45139</v>
      </c>
      <c r="AP866" s="2">
        <v>45055</v>
      </c>
      <c r="AQ866" s="2">
        <v>45112</v>
      </c>
      <c r="AR866" s="2">
        <v>44934</v>
      </c>
      <c r="AS866" s="2">
        <v>45050</v>
      </c>
      <c r="AT866" s="2">
        <v>45142</v>
      </c>
      <c r="AU866" s="2">
        <v>44931</v>
      </c>
      <c r="AV866" s="2">
        <v>44931</v>
      </c>
      <c r="AW866" s="2">
        <v>45109</v>
      </c>
      <c r="AX866" s="2">
        <v>45111</v>
      </c>
      <c r="AY866" s="2">
        <v>44959</v>
      </c>
      <c r="AZ866" s="2">
        <v>45115</v>
      </c>
      <c r="BA866" t="s">
        <v>111</v>
      </c>
      <c r="BB866" t="s">
        <v>87</v>
      </c>
      <c r="BC866" t="s">
        <v>87</v>
      </c>
      <c r="BD866" t="s">
        <v>87</v>
      </c>
      <c r="BE866" t="s">
        <v>6294</v>
      </c>
      <c r="BF866" t="s">
        <v>92</v>
      </c>
      <c r="BG866" t="s">
        <v>423</v>
      </c>
      <c r="BH866" t="s">
        <v>6295</v>
      </c>
      <c r="BI866" t="s">
        <v>123</v>
      </c>
      <c r="BJ866" t="s">
        <v>6296</v>
      </c>
      <c r="BK866" t="s">
        <v>123</v>
      </c>
      <c r="BL866" t="s">
        <v>6297</v>
      </c>
      <c r="BM866" t="s">
        <v>99</v>
      </c>
      <c r="BN866" t="s">
        <v>87</v>
      </c>
      <c r="BO866">
        <v>7</v>
      </c>
      <c r="BP866" t="s">
        <v>126</v>
      </c>
      <c r="BQ866" t="s">
        <v>959</v>
      </c>
      <c r="BR866" t="s">
        <v>110</v>
      </c>
      <c r="BS866" t="s">
        <v>102</v>
      </c>
      <c r="BT866" t="s">
        <v>147</v>
      </c>
      <c r="BU866" t="s">
        <v>6298</v>
      </c>
      <c r="BV866" t="s">
        <v>130</v>
      </c>
      <c r="BW866" t="s">
        <v>131</v>
      </c>
    </row>
    <row r="867" spans="1:75" x14ac:dyDescent="0.2">
      <c r="A867" t="s">
        <v>6299</v>
      </c>
      <c r="B867" t="s">
        <v>76</v>
      </c>
      <c r="C867" t="s">
        <v>6300</v>
      </c>
      <c r="D867" t="s">
        <v>78</v>
      </c>
      <c r="E867" s="1">
        <v>44136</v>
      </c>
      <c r="F867" t="s">
        <v>87</v>
      </c>
      <c r="G867" t="s">
        <v>80</v>
      </c>
      <c r="H867" t="s">
        <v>79</v>
      </c>
      <c r="I867">
        <v>52</v>
      </c>
      <c r="J867" t="s">
        <v>87</v>
      </c>
      <c r="K867" t="s">
        <v>87</v>
      </c>
      <c r="L867" t="s">
        <v>81</v>
      </c>
      <c r="M867" t="s">
        <v>214</v>
      </c>
      <c r="N867" t="s">
        <v>81</v>
      </c>
      <c r="O867" t="s">
        <v>87</v>
      </c>
      <c r="P867" t="s">
        <v>215</v>
      </c>
      <c r="Q867" t="s">
        <v>81</v>
      </c>
      <c r="R867">
        <v>20</v>
      </c>
      <c r="S867" t="s">
        <v>6301</v>
      </c>
      <c r="T867" t="s">
        <v>86</v>
      </c>
      <c r="U867">
        <v>1</v>
      </c>
      <c r="V867" t="s">
        <v>87</v>
      </c>
      <c r="W867" t="s">
        <v>87</v>
      </c>
      <c r="X867" t="s">
        <v>87</v>
      </c>
      <c r="Y867" t="s">
        <v>87</v>
      </c>
      <c r="Z867" t="s">
        <v>87</v>
      </c>
      <c r="AA867">
        <v>7</v>
      </c>
      <c r="AB867">
        <v>8</v>
      </c>
      <c r="AC867" t="s">
        <v>87</v>
      </c>
      <c r="AD867" t="s">
        <v>87</v>
      </c>
      <c r="AE867" t="s">
        <v>3322</v>
      </c>
      <c r="AF867" t="s">
        <v>139</v>
      </c>
      <c r="AG867" t="s">
        <v>87</v>
      </c>
      <c r="AH867" t="s">
        <v>87</v>
      </c>
      <c r="AI867">
        <v>1</v>
      </c>
      <c r="AJ867" t="s">
        <v>87</v>
      </c>
      <c r="AK867" t="s">
        <v>87</v>
      </c>
      <c r="AL867" t="s">
        <v>87</v>
      </c>
      <c r="AM867" t="s">
        <v>87</v>
      </c>
      <c r="AN867" t="s">
        <v>87</v>
      </c>
      <c r="AO867" t="s">
        <v>87</v>
      </c>
      <c r="AP867" t="s">
        <v>87</v>
      </c>
      <c r="AQ867" t="s">
        <v>87</v>
      </c>
      <c r="AR867" t="s">
        <v>87</v>
      </c>
      <c r="AS867" t="s">
        <v>87</v>
      </c>
      <c r="AT867" t="s">
        <v>87</v>
      </c>
      <c r="AU867" t="s">
        <v>87</v>
      </c>
      <c r="AV867" t="s">
        <v>87</v>
      </c>
      <c r="AW867" t="s">
        <v>87</v>
      </c>
      <c r="AX867" t="s">
        <v>87</v>
      </c>
      <c r="AY867" t="s">
        <v>87</v>
      </c>
      <c r="AZ867" t="s">
        <v>87</v>
      </c>
      <c r="BA867" t="s">
        <v>111</v>
      </c>
      <c r="BB867" t="s">
        <v>87</v>
      </c>
      <c r="BC867" t="s">
        <v>87</v>
      </c>
      <c r="BD867" t="s">
        <v>87</v>
      </c>
      <c r="BE867" t="s">
        <v>87</v>
      </c>
      <c r="BF867" t="s">
        <v>1334</v>
      </c>
      <c r="BG867" t="s">
        <v>120</v>
      </c>
      <c r="BH867" t="s">
        <v>87</v>
      </c>
      <c r="BI867" t="s">
        <v>123</v>
      </c>
      <c r="BJ867" t="s">
        <v>87</v>
      </c>
      <c r="BK867" t="s">
        <v>123</v>
      </c>
      <c r="BL867" t="s">
        <v>87</v>
      </c>
      <c r="BM867" t="s">
        <v>258</v>
      </c>
      <c r="BN867" t="s">
        <v>87</v>
      </c>
      <c r="BO867">
        <v>9</v>
      </c>
      <c r="BP867" t="s">
        <v>100</v>
      </c>
      <c r="BQ867" t="s">
        <v>531</v>
      </c>
      <c r="BR867" t="s">
        <v>146</v>
      </c>
      <c r="BS867" t="s">
        <v>208</v>
      </c>
      <c r="BT867" t="s">
        <v>87</v>
      </c>
      <c r="BU867" t="s">
        <v>87</v>
      </c>
      <c r="BV867" t="s">
        <v>130</v>
      </c>
      <c r="BW867" t="s">
        <v>131</v>
      </c>
    </row>
    <row r="868" spans="1:75" x14ac:dyDescent="0.2">
      <c r="A868" t="s">
        <v>87</v>
      </c>
      <c r="B868" t="s">
        <v>164</v>
      </c>
      <c r="C868" t="s">
        <v>6302</v>
      </c>
      <c r="D868" t="s">
        <v>668</v>
      </c>
      <c r="E868" s="1">
        <v>44136</v>
      </c>
      <c r="F868" t="s">
        <v>79</v>
      </c>
      <c r="G868" t="s">
        <v>80</v>
      </c>
      <c r="H868" t="s">
        <v>79</v>
      </c>
      <c r="I868">
        <v>60</v>
      </c>
      <c r="J868" t="s">
        <v>87</v>
      </c>
      <c r="K868" t="s">
        <v>87</v>
      </c>
      <c r="L868" t="s">
        <v>111</v>
      </c>
      <c r="M868" t="s">
        <v>214</v>
      </c>
      <c r="N868" t="s">
        <v>111</v>
      </c>
      <c r="O868" t="s">
        <v>6303</v>
      </c>
      <c r="P868" t="s">
        <v>114</v>
      </c>
      <c r="Q868" t="s">
        <v>111</v>
      </c>
      <c r="R868" t="s">
        <v>87</v>
      </c>
      <c r="S868" t="s">
        <v>87</v>
      </c>
      <c r="T868" t="s">
        <v>163</v>
      </c>
      <c r="U868" t="s">
        <v>87</v>
      </c>
      <c r="V868" t="s">
        <v>87</v>
      </c>
      <c r="W868" t="s">
        <v>87</v>
      </c>
      <c r="X868" t="s">
        <v>87</v>
      </c>
      <c r="Y868" t="s">
        <v>87</v>
      </c>
      <c r="Z868" t="s">
        <v>87</v>
      </c>
      <c r="AA868">
        <v>7</v>
      </c>
      <c r="AB868" t="s">
        <v>87</v>
      </c>
      <c r="AC868" t="s">
        <v>87</v>
      </c>
      <c r="AD868" t="s">
        <v>87</v>
      </c>
      <c r="AE868" t="s">
        <v>6304</v>
      </c>
      <c r="AF868" t="s">
        <v>139</v>
      </c>
      <c r="AG868" t="s">
        <v>87</v>
      </c>
      <c r="AH868" t="s">
        <v>87</v>
      </c>
      <c r="AI868" t="s">
        <v>87</v>
      </c>
      <c r="AJ868">
        <v>5</v>
      </c>
      <c r="AK868" t="s">
        <v>87</v>
      </c>
      <c r="AL868">
        <v>9</v>
      </c>
      <c r="AM868" t="s">
        <v>87</v>
      </c>
      <c r="AN868">
        <v>9</v>
      </c>
      <c r="AO868" s="2">
        <v>45055</v>
      </c>
      <c r="AP868">
        <v>10</v>
      </c>
      <c r="AQ868" t="s">
        <v>87</v>
      </c>
      <c r="AR868" t="s">
        <v>87</v>
      </c>
      <c r="AS868" t="s">
        <v>87</v>
      </c>
      <c r="AT868" t="s">
        <v>87</v>
      </c>
      <c r="AU868" t="s">
        <v>87</v>
      </c>
      <c r="AV868" t="s">
        <v>87</v>
      </c>
      <c r="AW868" t="s">
        <v>87</v>
      </c>
      <c r="AX868" t="s">
        <v>87</v>
      </c>
      <c r="AY868" t="s">
        <v>87</v>
      </c>
      <c r="AZ868" t="s">
        <v>87</v>
      </c>
      <c r="BA868" t="s">
        <v>111</v>
      </c>
      <c r="BB868" t="s">
        <v>87</v>
      </c>
      <c r="BC868" t="s">
        <v>87</v>
      </c>
      <c r="BD868" t="s">
        <v>87</v>
      </c>
      <c r="BE868" t="s">
        <v>119</v>
      </c>
      <c r="BF868" t="s">
        <v>81</v>
      </c>
      <c r="BG868" t="s">
        <v>120</v>
      </c>
      <c r="BH868" t="s">
        <v>87</v>
      </c>
      <c r="BI868" t="s">
        <v>123</v>
      </c>
      <c r="BJ868" t="s">
        <v>87</v>
      </c>
      <c r="BK868" t="s">
        <v>123</v>
      </c>
      <c r="BL868" t="s">
        <v>87</v>
      </c>
      <c r="BM868" t="s">
        <v>258</v>
      </c>
      <c r="BN868" t="s">
        <v>87</v>
      </c>
      <c r="BO868">
        <v>8</v>
      </c>
      <c r="BP868" t="s">
        <v>126</v>
      </c>
      <c r="BQ868" t="s">
        <v>207</v>
      </c>
      <c r="BR868" t="s">
        <v>110</v>
      </c>
      <c r="BS868" t="s">
        <v>208</v>
      </c>
      <c r="BT868" t="s">
        <v>147</v>
      </c>
      <c r="BU868" t="s">
        <v>87</v>
      </c>
      <c r="BV868" t="s">
        <v>130</v>
      </c>
      <c r="BW868" t="s">
        <v>131</v>
      </c>
    </row>
    <row r="869" spans="1:75" x14ac:dyDescent="0.2">
      <c r="A869" t="s">
        <v>6305</v>
      </c>
      <c r="B869" t="s">
        <v>151</v>
      </c>
      <c r="C869" t="s">
        <v>6306</v>
      </c>
      <c r="D869" t="s">
        <v>78</v>
      </c>
      <c r="E869" t="s">
        <v>80</v>
      </c>
      <c r="F869" t="s">
        <v>79</v>
      </c>
      <c r="G869" t="s">
        <v>128</v>
      </c>
      <c r="H869" t="s">
        <v>79</v>
      </c>
      <c r="I869">
        <v>75</v>
      </c>
      <c r="J869">
        <v>10</v>
      </c>
      <c r="K869">
        <v>5</v>
      </c>
      <c r="L869" t="s">
        <v>81</v>
      </c>
      <c r="M869" t="s">
        <v>214</v>
      </c>
      <c r="N869" t="s">
        <v>111</v>
      </c>
      <c r="O869" t="s">
        <v>6307</v>
      </c>
      <c r="P869" t="s">
        <v>114</v>
      </c>
      <c r="Q869" t="s">
        <v>81</v>
      </c>
      <c r="R869">
        <v>60</v>
      </c>
      <c r="S869" t="s">
        <v>6308</v>
      </c>
      <c r="T869" t="s">
        <v>86</v>
      </c>
      <c r="U869">
        <v>1</v>
      </c>
      <c r="V869" t="s">
        <v>87</v>
      </c>
      <c r="W869" t="s">
        <v>87</v>
      </c>
      <c r="X869" t="s">
        <v>87</v>
      </c>
      <c r="Y869" t="s">
        <v>87</v>
      </c>
      <c r="Z869" t="s">
        <v>87</v>
      </c>
      <c r="AA869">
        <v>7</v>
      </c>
      <c r="AB869">
        <v>8</v>
      </c>
      <c r="AC869">
        <v>9</v>
      </c>
      <c r="AD869" t="s">
        <v>87</v>
      </c>
      <c r="AE869" t="s">
        <v>6309</v>
      </c>
      <c r="AF869" t="s">
        <v>139</v>
      </c>
      <c r="AG869">
        <v>1</v>
      </c>
      <c r="AH869">
        <v>5</v>
      </c>
      <c r="AI869" t="s">
        <v>87</v>
      </c>
      <c r="AJ869">
        <v>7</v>
      </c>
      <c r="AK869">
        <v>7</v>
      </c>
      <c r="AL869">
        <v>6</v>
      </c>
      <c r="AM869">
        <v>10</v>
      </c>
      <c r="AN869">
        <v>7</v>
      </c>
      <c r="AO869">
        <v>10</v>
      </c>
      <c r="AP869">
        <v>9</v>
      </c>
      <c r="AQ869">
        <v>1</v>
      </c>
      <c r="AR869">
        <v>5</v>
      </c>
      <c r="AS869">
        <v>10</v>
      </c>
      <c r="AT869">
        <v>10</v>
      </c>
      <c r="AU869">
        <v>6</v>
      </c>
      <c r="AV869">
        <v>5</v>
      </c>
      <c r="AW869">
        <v>4</v>
      </c>
      <c r="AX869">
        <v>4</v>
      </c>
      <c r="AY869">
        <v>10</v>
      </c>
      <c r="AZ869">
        <v>7</v>
      </c>
      <c r="BA869" t="s">
        <v>111</v>
      </c>
      <c r="BB869" t="s">
        <v>87</v>
      </c>
      <c r="BC869" t="s">
        <v>87</v>
      </c>
      <c r="BD869" t="s">
        <v>87</v>
      </c>
      <c r="BE869" t="s">
        <v>119</v>
      </c>
      <c r="BF869" t="s">
        <v>81</v>
      </c>
      <c r="BG869" t="s">
        <v>120</v>
      </c>
      <c r="BH869" t="s">
        <v>87</v>
      </c>
      <c r="BI869" t="s">
        <v>123</v>
      </c>
      <c r="BJ869" t="s">
        <v>87</v>
      </c>
      <c r="BK869" t="s">
        <v>123</v>
      </c>
      <c r="BL869" t="s">
        <v>6310</v>
      </c>
      <c r="BM869" t="s">
        <v>125</v>
      </c>
      <c r="BN869" t="s">
        <v>87</v>
      </c>
      <c r="BO869">
        <v>9</v>
      </c>
      <c r="BP869" t="s">
        <v>100</v>
      </c>
      <c r="BQ869" t="s">
        <v>404</v>
      </c>
      <c r="BR869" t="s">
        <v>110</v>
      </c>
      <c r="BS869" t="s">
        <v>208</v>
      </c>
      <c r="BT869" t="s">
        <v>396</v>
      </c>
      <c r="BU869" t="s">
        <v>87</v>
      </c>
      <c r="BV869" t="s">
        <v>130</v>
      </c>
      <c r="BW869" t="s">
        <v>131</v>
      </c>
    </row>
    <row r="870" spans="1:75" x14ac:dyDescent="0.2">
      <c r="A870" t="s">
        <v>6311</v>
      </c>
      <c r="B870" t="s">
        <v>108</v>
      </c>
      <c r="C870" t="s">
        <v>6312</v>
      </c>
      <c r="D870" t="s">
        <v>282</v>
      </c>
      <c r="E870" s="1">
        <v>44136</v>
      </c>
      <c r="F870" t="s">
        <v>79</v>
      </c>
      <c r="G870" t="s">
        <v>80</v>
      </c>
      <c r="H870" t="s">
        <v>79</v>
      </c>
      <c r="I870">
        <v>60</v>
      </c>
      <c r="J870">
        <v>10</v>
      </c>
      <c r="K870">
        <v>20</v>
      </c>
      <c r="L870" t="s">
        <v>111</v>
      </c>
      <c r="M870" t="s">
        <v>201</v>
      </c>
      <c r="N870" t="s">
        <v>81</v>
      </c>
      <c r="O870" t="s">
        <v>6313</v>
      </c>
      <c r="P870" t="s">
        <v>84</v>
      </c>
      <c r="Q870" t="s">
        <v>81</v>
      </c>
      <c r="R870">
        <v>10</v>
      </c>
      <c r="S870" t="s">
        <v>6314</v>
      </c>
      <c r="T870" t="s">
        <v>116</v>
      </c>
      <c r="U870" t="s">
        <v>87</v>
      </c>
      <c r="V870" t="s">
        <v>87</v>
      </c>
      <c r="W870" t="s">
        <v>87</v>
      </c>
      <c r="X870" t="s">
        <v>87</v>
      </c>
      <c r="Y870">
        <v>5</v>
      </c>
      <c r="Z870">
        <v>6</v>
      </c>
      <c r="AA870">
        <v>7</v>
      </c>
      <c r="AB870">
        <v>8</v>
      </c>
      <c r="AC870">
        <v>9</v>
      </c>
      <c r="AD870" t="s">
        <v>87</v>
      </c>
      <c r="AE870" t="s">
        <v>6315</v>
      </c>
      <c r="AF870" t="s">
        <v>139</v>
      </c>
      <c r="AG870" s="2">
        <v>44935</v>
      </c>
      <c r="AH870" s="2">
        <v>45112</v>
      </c>
      <c r="AI870" s="2">
        <v>45115</v>
      </c>
      <c r="AJ870">
        <v>10</v>
      </c>
      <c r="AK870">
        <v>10</v>
      </c>
      <c r="AL870" s="2">
        <v>44960</v>
      </c>
      <c r="AM870">
        <v>10</v>
      </c>
      <c r="AN870" s="2">
        <v>44965</v>
      </c>
      <c r="AO870" s="2">
        <v>45170</v>
      </c>
      <c r="AP870" s="2">
        <v>44935</v>
      </c>
      <c r="AQ870" s="2">
        <v>44935</v>
      </c>
      <c r="AR870">
        <v>5</v>
      </c>
      <c r="AS870" s="2">
        <v>45054</v>
      </c>
      <c r="AT870" s="2">
        <v>45021</v>
      </c>
      <c r="AU870" s="2">
        <v>45086</v>
      </c>
      <c r="AV870" s="2">
        <v>45144</v>
      </c>
      <c r="AW870" s="2">
        <v>45115</v>
      </c>
      <c r="AX870" s="2">
        <v>45176</v>
      </c>
      <c r="AY870" s="2">
        <v>44958</v>
      </c>
      <c r="AZ870" s="2">
        <v>45084</v>
      </c>
      <c r="BA870" t="s">
        <v>111</v>
      </c>
      <c r="BB870" t="s">
        <v>87</v>
      </c>
      <c r="BC870" t="s">
        <v>111</v>
      </c>
      <c r="BD870" t="s">
        <v>87</v>
      </c>
      <c r="BE870" t="s">
        <v>6316</v>
      </c>
      <c r="BF870" t="s">
        <v>92</v>
      </c>
      <c r="BG870" t="s">
        <v>509</v>
      </c>
      <c r="BH870" t="s">
        <v>6317</v>
      </c>
      <c r="BI870" t="s">
        <v>95</v>
      </c>
      <c r="BJ870" t="s">
        <v>6318</v>
      </c>
      <c r="BK870" t="s">
        <v>351</v>
      </c>
      <c r="BL870" t="s">
        <v>6319</v>
      </c>
      <c r="BM870" t="s">
        <v>125</v>
      </c>
      <c r="BN870" t="s">
        <v>87</v>
      </c>
      <c r="BO870">
        <v>8</v>
      </c>
      <c r="BP870" t="s">
        <v>100</v>
      </c>
      <c r="BQ870" t="s">
        <v>404</v>
      </c>
      <c r="BR870" t="s">
        <v>128</v>
      </c>
      <c r="BS870" t="s">
        <v>102</v>
      </c>
      <c r="BT870" t="s">
        <v>209</v>
      </c>
      <c r="BU870" t="s">
        <v>6320</v>
      </c>
      <c r="BV870" t="s">
        <v>130</v>
      </c>
      <c r="BW870" t="s">
        <v>131</v>
      </c>
    </row>
    <row r="871" spans="1:75" x14ac:dyDescent="0.2">
      <c r="A871" t="s">
        <v>6321</v>
      </c>
      <c r="B871" t="s">
        <v>176</v>
      </c>
      <c r="C871" t="s">
        <v>6322</v>
      </c>
      <c r="D871" t="s">
        <v>78</v>
      </c>
      <c r="E871" t="s">
        <v>134</v>
      </c>
      <c r="F871" t="s">
        <v>79</v>
      </c>
      <c r="G871" t="s">
        <v>80</v>
      </c>
      <c r="H871" t="s">
        <v>79</v>
      </c>
      <c r="I871">
        <v>15</v>
      </c>
      <c r="J871">
        <v>5</v>
      </c>
      <c r="K871">
        <v>5</v>
      </c>
      <c r="L871" t="s">
        <v>111</v>
      </c>
      <c r="M871" t="s">
        <v>918</v>
      </c>
      <c r="N871" t="s">
        <v>81</v>
      </c>
      <c r="O871" t="s">
        <v>6323</v>
      </c>
      <c r="P871" t="s">
        <v>203</v>
      </c>
      <c r="Q871" t="s">
        <v>81</v>
      </c>
      <c r="R871">
        <v>2</v>
      </c>
      <c r="S871" t="s">
        <v>6324</v>
      </c>
      <c r="T871" t="s">
        <v>5046</v>
      </c>
      <c r="U871" t="s">
        <v>87</v>
      </c>
      <c r="V871" t="s">
        <v>87</v>
      </c>
      <c r="W871" t="s">
        <v>87</v>
      </c>
      <c r="X871" t="s">
        <v>87</v>
      </c>
      <c r="Y871" t="s">
        <v>87</v>
      </c>
      <c r="Z871" t="s">
        <v>87</v>
      </c>
      <c r="AA871" t="s">
        <v>87</v>
      </c>
      <c r="AB871" t="s">
        <v>87</v>
      </c>
      <c r="AC871">
        <v>9</v>
      </c>
      <c r="AD871" t="s">
        <v>87</v>
      </c>
      <c r="AE871" t="s">
        <v>6325</v>
      </c>
      <c r="AF871" t="s">
        <v>479</v>
      </c>
      <c r="AG871">
        <v>10</v>
      </c>
      <c r="AH871">
        <v>10</v>
      </c>
      <c r="AI871">
        <v>10</v>
      </c>
      <c r="AJ871">
        <v>10</v>
      </c>
      <c r="AK871">
        <v>10</v>
      </c>
      <c r="AL871">
        <v>5</v>
      </c>
      <c r="AM871">
        <v>10</v>
      </c>
      <c r="AN871">
        <v>10</v>
      </c>
      <c r="AO871">
        <v>10</v>
      </c>
      <c r="AP871">
        <v>10</v>
      </c>
      <c r="AQ871">
        <v>10</v>
      </c>
      <c r="AR871">
        <v>10</v>
      </c>
      <c r="AS871">
        <v>10</v>
      </c>
      <c r="AT871">
        <v>10</v>
      </c>
      <c r="AU871">
        <v>5</v>
      </c>
      <c r="AV871">
        <v>10</v>
      </c>
      <c r="AW871">
        <v>10</v>
      </c>
      <c r="AX871">
        <v>10</v>
      </c>
      <c r="AY871">
        <v>10</v>
      </c>
      <c r="AZ871">
        <v>10</v>
      </c>
      <c r="BA871" t="s">
        <v>111</v>
      </c>
      <c r="BB871" t="s">
        <v>87</v>
      </c>
      <c r="BC871" t="s">
        <v>87</v>
      </c>
      <c r="BD871" t="s">
        <v>87</v>
      </c>
      <c r="BE871" t="s">
        <v>4017</v>
      </c>
      <c r="BF871" t="s">
        <v>81</v>
      </c>
      <c r="BG871" t="s">
        <v>120</v>
      </c>
      <c r="BH871" t="s">
        <v>87</v>
      </c>
      <c r="BI871" t="s">
        <v>123</v>
      </c>
      <c r="BJ871" t="s">
        <v>6326</v>
      </c>
      <c r="BK871" t="s">
        <v>1218</v>
      </c>
      <c r="BL871" t="s">
        <v>87</v>
      </c>
      <c r="BM871" t="s">
        <v>258</v>
      </c>
      <c r="BN871" t="s">
        <v>87</v>
      </c>
      <c r="BO871">
        <v>4</v>
      </c>
      <c r="BP871" t="s">
        <v>100</v>
      </c>
      <c r="BQ871" t="s">
        <v>160</v>
      </c>
      <c r="BR871" t="s">
        <v>110</v>
      </c>
      <c r="BS871" t="s">
        <v>208</v>
      </c>
      <c r="BT871" t="s">
        <v>209</v>
      </c>
      <c r="BU871" t="s">
        <v>87</v>
      </c>
      <c r="BV871" t="s">
        <v>130</v>
      </c>
      <c r="BW871" t="s">
        <v>131</v>
      </c>
    </row>
    <row r="872" spans="1:75" x14ac:dyDescent="0.2">
      <c r="A872" t="s">
        <v>6327</v>
      </c>
      <c r="B872" t="s">
        <v>176</v>
      </c>
      <c r="C872" t="s">
        <v>658</v>
      </c>
      <c r="D872" t="s">
        <v>78</v>
      </c>
      <c r="E872" t="s">
        <v>128</v>
      </c>
      <c r="F872" t="s">
        <v>179</v>
      </c>
      <c r="G872" t="s">
        <v>110</v>
      </c>
      <c r="H872" t="s">
        <v>179</v>
      </c>
      <c r="I872">
        <v>40</v>
      </c>
      <c r="J872" t="s">
        <v>87</v>
      </c>
      <c r="K872" t="s">
        <v>87</v>
      </c>
      <c r="L872" t="s">
        <v>111</v>
      </c>
      <c r="M872" t="s">
        <v>918</v>
      </c>
      <c r="N872" t="s">
        <v>81</v>
      </c>
      <c r="O872" t="s">
        <v>6328</v>
      </c>
      <c r="P872" t="s">
        <v>84</v>
      </c>
      <c r="Q872" t="s">
        <v>81</v>
      </c>
      <c r="R872">
        <v>15</v>
      </c>
      <c r="S872" t="s">
        <v>6329</v>
      </c>
      <c r="T872" t="s">
        <v>777</v>
      </c>
      <c r="U872" t="s">
        <v>87</v>
      </c>
      <c r="V872" t="s">
        <v>87</v>
      </c>
      <c r="W872" t="s">
        <v>87</v>
      </c>
      <c r="X872" t="s">
        <v>87</v>
      </c>
      <c r="Y872" t="s">
        <v>87</v>
      </c>
      <c r="Z872" t="s">
        <v>87</v>
      </c>
      <c r="AA872" t="s">
        <v>87</v>
      </c>
      <c r="AB872" t="s">
        <v>87</v>
      </c>
      <c r="AC872">
        <v>9</v>
      </c>
      <c r="AD872" t="s">
        <v>87</v>
      </c>
      <c r="AE872" t="s">
        <v>87</v>
      </c>
      <c r="AF872" t="s">
        <v>262</v>
      </c>
      <c r="AG872" t="s">
        <v>87</v>
      </c>
      <c r="AH872" s="2">
        <v>45086</v>
      </c>
      <c r="AI872" s="2">
        <v>45053</v>
      </c>
      <c r="AJ872" s="2">
        <v>45052</v>
      </c>
      <c r="AK872" t="s">
        <v>87</v>
      </c>
      <c r="AL872">
        <v>1</v>
      </c>
      <c r="AM872" s="2">
        <v>44964</v>
      </c>
      <c r="AN872" t="s">
        <v>87</v>
      </c>
      <c r="AO872" t="s">
        <v>87</v>
      </c>
      <c r="AP872" s="2">
        <v>45115</v>
      </c>
      <c r="AQ872" t="s">
        <v>87</v>
      </c>
      <c r="AR872" s="2">
        <v>44993</v>
      </c>
      <c r="AS872" s="2">
        <v>45114</v>
      </c>
      <c r="AT872" s="2">
        <v>45176</v>
      </c>
      <c r="AU872" t="s">
        <v>87</v>
      </c>
      <c r="AV872" t="s">
        <v>87</v>
      </c>
      <c r="AW872" s="2">
        <v>45145</v>
      </c>
      <c r="AX872" t="s">
        <v>87</v>
      </c>
      <c r="AY872" t="s">
        <v>87</v>
      </c>
      <c r="AZ872" t="s">
        <v>87</v>
      </c>
      <c r="BA872" t="s">
        <v>111</v>
      </c>
      <c r="BB872" t="s">
        <v>87</v>
      </c>
      <c r="BC872" t="s">
        <v>87</v>
      </c>
      <c r="BD872" t="s">
        <v>87</v>
      </c>
      <c r="BE872" t="s">
        <v>119</v>
      </c>
      <c r="BF872" t="s">
        <v>81</v>
      </c>
      <c r="BG872" t="s">
        <v>120</v>
      </c>
      <c r="BH872" t="s">
        <v>119</v>
      </c>
      <c r="BI872" t="s">
        <v>123</v>
      </c>
      <c r="BJ872" t="s">
        <v>122</v>
      </c>
      <c r="BK872" t="s">
        <v>123</v>
      </c>
      <c r="BL872" t="s">
        <v>87</v>
      </c>
      <c r="BM872" t="s">
        <v>258</v>
      </c>
      <c r="BN872" t="s">
        <v>87</v>
      </c>
      <c r="BO872">
        <v>9</v>
      </c>
      <c r="BP872" t="s">
        <v>100</v>
      </c>
      <c r="BQ872" t="s">
        <v>404</v>
      </c>
      <c r="BR872" t="s">
        <v>110</v>
      </c>
      <c r="BS872" t="s">
        <v>208</v>
      </c>
      <c r="BT872" t="s">
        <v>147</v>
      </c>
      <c r="BU872" t="s">
        <v>87</v>
      </c>
      <c r="BV872" t="s">
        <v>130</v>
      </c>
      <c r="BW872" t="s">
        <v>131</v>
      </c>
    </row>
    <row r="873" spans="1:75" x14ac:dyDescent="0.2">
      <c r="A873" t="s">
        <v>6330</v>
      </c>
      <c r="B873" t="s">
        <v>176</v>
      </c>
      <c r="C873" t="s">
        <v>6331</v>
      </c>
      <c r="D873" t="s">
        <v>282</v>
      </c>
      <c r="E873" t="s">
        <v>134</v>
      </c>
      <c r="F873" t="s">
        <v>179</v>
      </c>
      <c r="G873" t="s">
        <v>134</v>
      </c>
      <c r="H873" t="s">
        <v>299</v>
      </c>
      <c r="I873">
        <v>30</v>
      </c>
      <c r="J873">
        <v>10</v>
      </c>
      <c r="K873">
        <v>10</v>
      </c>
      <c r="L873" t="s">
        <v>111</v>
      </c>
      <c r="M873" t="s">
        <v>214</v>
      </c>
      <c r="N873" t="s">
        <v>81</v>
      </c>
      <c r="O873" t="s">
        <v>6332</v>
      </c>
      <c r="P873" t="s">
        <v>203</v>
      </c>
      <c r="Q873" t="s">
        <v>111</v>
      </c>
      <c r="R873" t="s">
        <v>87</v>
      </c>
      <c r="S873" t="s">
        <v>87</v>
      </c>
      <c r="T873" t="s">
        <v>163</v>
      </c>
      <c r="U873" t="s">
        <v>87</v>
      </c>
      <c r="V873" t="s">
        <v>87</v>
      </c>
      <c r="W873" t="s">
        <v>87</v>
      </c>
      <c r="X873" t="s">
        <v>87</v>
      </c>
      <c r="Y873" t="s">
        <v>87</v>
      </c>
      <c r="Z873" t="s">
        <v>87</v>
      </c>
      <c r="AA873" t="s">
        <v>87</v>
      </c>
      <c r="AB873" t="s">
        <v>87</v>
      </c>
      <c r="AC873" t="s">
        <v>87</v>
      </c>
      <c r="AD873">
        <v>10</v>
      </c>
      <c r="AE873" t="s">
        <v>87</v>
      </c>
      <c r="AF873" t="s">
        <v>262</v>
      </c>
      <c r="AG873" t="s">
        <v>87</v>
      </c>
      <c r="AH873">
        <v>10</v>
      </c>
      <c r="AI873">
        <v>10</v>
      </c>
      <c r="AJ873">
        <v>10</v>
      </c>
      <c r="AK873" t="s">
        <v>87</v>
      </c>
      <c r="AL873" t="s">
        <v>87</v>
      </c>
      <c r="AM873">
        <v>7</v>
      </c>
      <c r="AN873">
        <v>10</v>
      </c>
      <c r="AO873">
        <v>10</v>
      </c>
      <c r="AP873">
        <v>10</v>
      </c>
      <c r="AQ873">
        <v>10</v>
      </c>
      <c r="AR873">
        <v>10</v>
      </c>
      <c r="AS873">
        <v>10</v>
      </c>
      <c r="AT873">
        <v>10</v>
      </c>
      <c r="AU873">
        <v>10</v>
      </c>
      <c r="AV873">
        <v>10</v>
      </c>
      <c r="AW873">
        <v>10</v>
      </c>
      <c r="AX873">
        <v>10</v>
      </c>
      <c r="AY873">
        <v>10</v>
      </c>
      <c r="AZ873">
        <v>10</v>
      </c>
      <c r="BA873" t="s">
        <v>111</v>
      </c>
      <c r="BB873" t="s">
        <v>87</v>
      </c>
      <c r="BC873" t="s">
        <v>87</v>
      </c>
      <c r="BD873" t="s">
        <v>87</v>
      </c>
      <c r="BE873" t="s">
        <v>6333</v>
      </c>
      <c r="BF873" t="s">
        <v>92</v>
      </c>
      <c r="BG873" t="s">
        <v>423</v>
      </c>
      <c r="BH873" t="s">
        <v>6334</v>
      </c>
      <c r="BI873" t="s">
        <v>95</v>
      </c>
      <c r="BJ873" t="s">
        <v>87</v>
      </c>
      <c r="BK873" t="s">
        <v>123</v>
      </c>
      <c r="BL873" t="s">
        <v>6335</v>
      </c>
      <c r="BM873" t="s">
        <v>125</v>
      </c>
      <c r="BN873" t="s">
        <v>87</v>
      </c>
      <c r="BO873">
        <v>4</v>
      </c>
      <c r="BP873" t="s">
        <v>100</v>
      </c>
      <c r="BQ873" t="s">
        <v>2060</v>
      </c>
      <c r="BR873" t="s">
        <v>110</v>
      </c>
      <c r="BS873" t="s">
        <v>208</v>
      </c>
      <c r="BT873" t="s">
        <v>147</v>
      </c>
      <c r="BU873" t="s">
        <v>6336</v>
      </c>
      <c r="BV873" t="s">
        <v>197</v>
      </c>
      <c r="BW873" t="s">
        <v>106</v>
      </c>
    </row>
    <row r="874" spans="1:75" x14ac:dyDescent="0.2">
      <c r="A874" t="s">
        <v>6337</v>
      </c>
      <c r="B874" t="s">
        <v>76</v>
      </c>
      <c r="C874" t="s">
        <v>6338</v>
      </c>
      <c r="D874" t="s">
        <v>78</v>
      </c>
      <c r="E874" s="1">
        <v>44136</v>
      </c>
      <c r="F874" t="s">
        <v>79</v>
      </c>
      <c r="G874" t="s">
        <v>110</v>
      </c>
      <c r="H874" t="s">
        <v>79</v>
      </c>
      <c r="I874">
        <v>45</v>
      </c>
      <c r="J874">
        <v>8</v>
      </c>
      <c r="K874">
        <v>10</v>
      </c>
      <c r="L874" t="s">
        <v>81</v>
      </c>
      <c r="M874" t="s">
        <v>135</v>
      </c>
      <c r="N874" t="s">
        <v>81</v>
      </c>
      <c r="O874" t="s">
        <v>6339</v>
      </c>
      <c r="P874" t="s">
        <v>84</v>
      </c>
      <c r="Q874" t="s">
        <v>81</v>
      </c>
      <c r="R874">
        <v>40</v>
      </c>
      <c r="S874" t="s">
        <v>6340</v>
      </c>
      <c r="T874" t="s">
        <v>184</v>
      </c>
      <c r="U874" t="s">
        <v>87</v>
      </c>
      <c r="V874">
        <v>2</v>
      </c>
      <c r="W874" t="s">
        <v>87</v>
      </c>
      <c r="X874" t="s">
        <v>87</v>
      </c>
      <c r="Y874">
        <v>5</v>
      </c>
      <c r="Z874">
        <v>6</v>
      </c>
      <c r="AA874">
        <v>7</v>
      </c>
      <c r="AB874">
        <v>8</v>
      </c>
      <c r="AC874">
        <v>9</v>
      </c>
      <c r="AD874" t="s">
        <v>87</v>
      </c>
      <c r="AE874" t="s">
        <v>6341</v>
      </c>
      <c r="AF874" t="s">
        <v>471</v>
      </c>
      <c r="AG874">
        <v>8</v>
      </c>
      <c r="AH874">
        <v>10</v>
      </c>
      <c r="AI874">
        <v>8</v>
      </c>
      <c r="AJ874">
        <v>7</v>
      </c>
      <c r="AK874">
        <v>7</v>
      </c>
      <c r="AL874">
        <v>9</v>
      </c>
      <c r="AM874">
        <v>10</v>
      </c>
      <c r="AN874">
        <v>10</v>
      </c>
      <c r="AO874">
        <v>10</v>
      </c>
      <c r="AP874">
        <v>10</v>
      </c>
      <c r="AQ874">
        <v>8</v>
      </c>
      <c r="AR874">
        <v>10</v>
      </c>
      <c r="AS874">
        <v>10</v>
      </c>
      <c r="AT874">
        <v>8</v>
      </c>
      <c r="AU874">
        <v>7</v>
      </c>
      <c r="AV874">
        <v>8</v>
      </c>
      <c r="AW874">
        <v>9</v>
      </c>
      <c r="AX874">
        <v>10</v>
      </c>
      <c r="AY874">
        <v>10</v>
      </c>
      <c r="AZ874">
        <v>10</v>
      </c>
      <c r="BA874" t="s">
        <v>111</v>
      </c>
      <c r="BB874" t="s">
        <v>87</v>
      </c>
      <c r="BC874" t="s">
        <v>111</v>
      </c>
      <c r="BD874" t="s">
        <v>87</v>
      </c>
      <c r="BE874" t="s">
        <v>318</v>
      </c>
      <c r="BF874" t="s">
        <v>81</v>
      </c>
      <c r="BG874" t="s">
        <v>120</v>
      </c>
      <c r="BH874" t="s">
        <v>6342</v>
      </c>
      <c r="BI874" t="s">
        <v>121</v>
      </c>
      <c r="BJ874" t="s">
        <v>6343</v>
      </c>
      <c r="BK874" t="s">
        <v>231</v>
      </c>
      <c r="BL874" t="s">
        <v>6344</v>
      </c>
      <c r="BM874" t="s">
        <v>125</v>
      </c>
      <c r="BN874" t="s">
        <v>87</v>
      </c>
      <c r="BO874">
        <v>12</v>
      </c>
      <c r="BP874" t="s">
        <v>194</v>
      </c>
      <c r="BQ874" t="s">
        <v>195</v>
      </c>
      <c r="BR874" t="s">
        <v>110</v>
      </c>
      <c r="BS874" t="s">
        <v>102</v>
      </c>
      <c r="BT874" t="s">
        <v>209</v>
      </c>
      <c r="BU874" t="s">
        <v>6345</v>
      </c>
      <c r="BV874" t="s">
        <v>130</v>
      </c>
      <c r="BW874" t="s">
        <v>131</v>
      </c>
    </row>
    <row r="875" spans="1:75" x14ac:dyDescent="0.2">
      <c r="A875" t="s">
        <v>6346</v>
      </c>
      <c r="B875" t="s">
        <v>108</v>
      </c>
      <c r="C875" t="s">
        <v>6347</v>
      </c>
      <c r="D875" t="s">
        <v>78</v>
      </c>
      <c r="E875" t="s">
        <v>134</v>
      </c>
      <c r="F875" t="s">
        <v>79</v>
      </c>
      <c r="G875" t="s">
        <v>128</v>
      </c>
      <c r="H875" t="s">
        <v>79</v>
      </c>
      <c r="I875">
        <v>40</v>
      </c>
      <c r="J875">
        <v>5</v>
      </c>
      <c r="K875">
        <v>6</v>
      </c>
      <c r="L875" t="s">
        <v>81</v>
      </c>
      <c r="M875" t="s">
        <v>691</v>
      </c>
      <c r="N875" t="s">
        <v>81</v>
      </c>
      <c r="O875" t="s">
        <v>2142</v>
      </c>
      <c r="P875" t="s">
        <v>84</v>
      </c>
      <c r="Q875" t="s">
        <v>81</v>
      </c>
      <c r="R875">
        <v>60</v>
      </c>
      <c r="S875" t="s">
        <v>6348</v>
      </c>
      <c r="T875" t="s">
        <v>86</v>
      </c>
      <c r="U875" t="s">
        <v>87</v>
      </c>
      <c r="V875" t="s">
        <v>87</v>
      </c>
      <c r="W875" t="s">
        <v>87</v>
      </c>
      <c r="X875" t="s">
        <v>87</v>
      </c>
      <c r="Y875">
        <v>5</v>
      </c>
      <c r="Z875">
        <v>6</v>
      </c>
      <c r="AA875">
        <v>7</v>
      </c>
      <c r="AB875">
        <v>8</v>
      </c>
      <c r="AC875">
        <v>9</v>
      </c>
      <c r="AD875" t="s">
        <v>87</v>
      </c>
      <c r="AE875" t="s">
        <v>6349</v>
      </c>
      <c r="AF875" t="s">
        <v>471</v>
      </c>
      <c r="AG875" s="2">
        <v>45139</v>
      </c>
      <c r="AH875">
        <v>8</v>
      </c>
      <c r="AI875">
        <v>8</v>
      </c>
      <c r="AJ875" s="2">
        <v>45024</v>
      </c>
      <c r="AK875">
        <v>1</v>
      </c>
      <c r="AL875">
        <v>1</v>
      </c>
      <c r="AM875" t="s">
        <v>87</v>
      </c>
      <c r="AN875" s="2">
        <v>44929</v>
      </c>
      <c r="AO875" t="s">
        <v>87</v>
      </c>
      <c r="AP875" t="s">
        <v>87</v>
      </c>
      <c r="AQ875" t="s">
        <v>87</v>
      </c>
      <c r="AR875" s="2">
        <v>45024</v>
      </c>
      <c r="AS875">
        <v>9</v>
      </c>
      <c r="AT875" s="2">
        <v>45145</v>
      </c>
      <c r="AU875">
        <v>5</v>
      </c>
      <c r="AV875" s="2">
        <v>45081</v>
      </c>
      <c r="AW875" t="s">
        <v>87</v>
      </c>
      <c r="AX875" t="s">
        <v>87</v>
      </c>
      <c r="AY875">
        <v>10</v>
      </c>
      <c r="AZ875">
        <v>10</v>
      </c>
      <c r="BA875" t="s">
        <v>111</v>
      </c>
      <c r="BB875" t="s">
        <v>87</v>
      </c>
      <c r="BC875" t="s">
        <v>87</v>
      </c>
      <c r="BD875" t="s">
        <v>87</v>
      </c>
      <c r="BE875" t="s">
        <v>81</v>
      </c>
      <c r="BF875" t="s">
        <v>81</v>
      </c>
      <c r="BG875" t="s">
        <v>120</v>
      </c>
      <c r="BH875" t="s">
        <v>6350</v>
      </c>
      <c r="BI875" t="s">
        <v>360</v>
      </c>
      <c r="BJ875" t="s">
        <v>87</v>
      </c>
      <c r="BK875" t="s">
        <v>123</v>
      </c>
      <c r="BL875" t="s">
        <v>6351</v>
      </c>
      <c r="BM875" t="s">
        <v>125</v>
      </c>
      <c r="BN875" t="s">
        <v>87</v>
      </c>
      <c r="BO875">
        <v>9</v>
      </c>
      <c r="BP875" t="s">
        <v>100</v>
      </c>
      <c r="BQ875" t="s">
        <v>174</v>
      </c>
      <c r="BR875" t="s">
        <v>161</v>
      </c>
      <c r="BS875" t="s">
        <v>102</v>
      </c>
      <c r="BT875" t="s">
        <v>147</v>
      </c>
      <c r="BU875" t="s">
        <v>87</v>
      </c>
      <c r="BV875" t="s">
        <v>130</v>
      </c>
      <c r="BW875" t="s">
        <v>131</v>
      </c>
    </row>
    <row r="876" spans="1:75" x14ac:dyDescent="0.2">
      <c r="A876" t="s">
        <v>6352</v>
      </c>
      <c r="B876" t="s">
        <v>260</v>
      </c>
      <c r="C876" t="s">
        <v>6353</v>
      </c>
      <c r="D876" t="s">
        <v>78</v>
      </c>
      <c r="E876" t="s">
        <v>80</v>
      </c>
      <c r="F876" t="s">
        <v>179</v>
      </c>
      <c r="G876" s="1">
        <v>44136</v>
      </c>
      <c r="H876" t="s">
        <v>179</v>
      </c>
      <c r="I876">
        <v>90</v>
      </c>
      <c r="J876">
        <v>40</v>
      </c>
      <c r="K876">
        <v>20</v>
      </c>
      <c r="L876" t="s">
        <v>111</v>
      </c>
      <c r="M876" t="s">
        <v>214</v>
      </c>
      <c r="N876" t="s">
        <v>81</v>
      </c>
      <c r="O876" t="s">
        <v>6354</v>
      </c>
      <c r="P876" t="s">
        <v>203</v>
      </c>
      <c r="Q876" t="s">
        <v>81</v>
      </c>
      <c r="R876">
        <v>20</v>
      </c>
      <c r="S876" t="s">
        <v>6355</v>
      </c>
      <c r="T876" t="s">
        <v>777</v>
      </c>
      <c r="U876">
        <v>1</v>
      </c>
      <c r="V876">
        <v>2</v>
      </c>
      <c r="W876" t="s">
        <v>87</v>
      </c>
      <c r="X876">
        <v>4</v>
      </c>
      <c r="Y876">
        <v>5</v>
      </c>
      <c r="Z876">
        <v>6</v>
      </c>
      <c r="AA876">
        <v>7</v>
      </c>
      <c r="AB876">
        <v>8</v>
      </c>
      <c r="AC876">
        <v>9</v>
      </c>
      <c r="AD876" t="s">
        <v>87</v>
      </c>
      <c r="AE876" t="s">
        <v>6356</v>
      </c>
      <c r="AF876" t="s">
        <v>139</v>
      </c>
      <c r="AG876">
        <v>10</v>
      </c>
      <c r="AH876">
        <v>10</v>
      </c>
      <c r="AI876">
        <v>10</v>
      </c>
      <c r="AJ876" s="2">
        <v>45141</v>
      </c>
      <c r="AK876" s="2">
        <v>45145</v>
      </c>
      <c r="AL876">
        <v>10</v>
      </c>
      <c r="AM876" s="2">
        <v>45177</v>
      </c>
      <c r="AN876" s="2">
        <v>45114</v>
      </c>
      <c r="AO876">
        <v>10</v>
      </c>
      <c r="AP876">
        <v>10</v>
      </c>
      <c r="AQ876" s="2">
        <v>45080</v>
      </c>
      <c r="AR876" s="2">
        <v>45172</v>
      </c>
      <c r="AS876">
        <v>10</v>
      </c>
      <c r="AT876" t="s">
        <v>87</v>
      </c>
      <c r="AU876" t="s">
        <v>87</v>
      </c>
      <c r="AV876" t="s">
        <v>87</v>
      </c>
      <c r="AW876">
        <v>10</v>
      </c>
      <c r="AX876">
        <v>10</v>
      </c>
      <c r="AY876">
        <v>10</v>
      </c>
      <c r="AZ876" t="s">
        <v>87</v>
      </c>
      <c r="BA876" t="s">
        <v>111</v>
      </c>
      <c r="BB876" t="s">
        <v>87</v>
      </c>
      <c r="BC876" t="s">
        <v>87</v>
      </c>
      <c r="BD876" t="s">
        <v>87</v>
      </c>
      <c r="BE876" t="s">
        <v>81</v>
      </c>
      <c r="BF876" t="s">
        <v>81</v>
      </c>
      <c r="BG876" t="s">
        <v>120</v>
      </c>
      <c r="BH876" t="s">
        <v>6357</v>
      </c>
      <c r="BI876" t="s">
        <v>121</v>
      </c>
      <c r="BJ876" t="s">
        <v>87</v>
      </c>
      <c r="BK876" t="s">
        <v>123</v>
      </c>
      <c r="BL876" t="s">
        <v>6358</v>
      </c>
      <c r="BM876" t="s">
        <v>99</v>
      </c>
      <c r="BN876" t="s">
        <v>87</v>
      </c>
      <c r="BO876">
        <v>19</v>
      </c>
      <c r="BP876" t="s">
        <v>126</v>
      </c>
      <c r="BQ876" t="s">
        <v>523</v>
      </c>
      <c r="BR876" t="s">
        <v>128</v>
      </c>
      <c r="BS876" t="s">
        <v>208</v>
      </c>
      <c r="BT876" t="s">
        <v>103</v>
      </c>
      <c r="BU876" t="s">
        <v>6359</v>
      </c>
      <c r="BV876" t="s">
        <v>3961</v>
      </c>
      <c r="BW876" t="s">
        <v>106</v>
      </c>
    </row>
    <row r="877" spans="1:75" x14ac:dyDescent="0.2">
      <c r="A877" t="s">
        <v>6360</v>
      </c>
      <c r="B877" t="s">
        <v>324</v>
      </c>
      <c r="C877" t="s">
        <v>6361</v>
      </c>
      <c r="D877" t="s">
        <v>78</v>
      </c>
      <c r="E877" s="1">
        <v>44136</v>
      </c>
      <c r="F877" t="s">
        <v>79</v>
      </c>
      <c r="G877" t="s">
        <v>134</v>
      </c>
      <c r="H877" t="s">
        <v>79</v>
      </c>
      <c r="I877">
        <v>60</v>
      </c>
      <c r="J877">
        <v>10</v>
      </c>
      <c r="K877" t="s">
        <v>87</v>
      </c>
      <c r="L877" t="s">
        <v>81</v>
      </c>
      <c r="M877" t="s">
        <v>691</v>
      </c>
      <c r="N877" t="s">
        <v>81</v>
      </c>
      <c r="O877" t="s">
        <v>6362</v>
      </c>
      <c r="P877" t="s">
        <v>203</v>
      </c>
      <c r="Q877" t="s">
        <v>81</v>
      </c>
      <c r="R877">
        <v>20</v>
      </c>
      <c r="S877" t="s">
        <v>6363</v>
      </c>
      <c r="T877" t="s">
        <v>116</v>
      </c>
      <c r="U877" t="s">
        <v>87</v>
      </c>
      <c r="V877" t="s">
        <v>87</v>
      </c>
      <c r="W877" t="s">
        <v>87</v>
      </c>
      <c r="X877" t="s">
        <v>87</v>
      </c>
      <c r="Y877" t="s">
        <v>87</v>
      </c>
      <c r="Z877" t="s">
        <v>87</v>
      </c>
      <c r="AA877" t="s">
        <v>87</v>
      </c>
      <c r="AB877" t="s">
        <v>87</v>
      </c>
      <c r="AC877" t="s">
        <v>87</v>
      </c>
      <c r="AD877">
        <v>10</v>
      </c>
      <c r="AE877" t="s">
        <v>87</v>
      </c>
      <c r="AF877" t="s">
        <v>262</v>
      </c>
      <c r="AG877" s="2">
        <v>44964</v>
      </c>
      <c r="AH877" s="2">
        <v>45116</v>
      </c>
      <c r="AI877" s="2">
        <v>44965</v>
      </c>
      <c r="AJ877" s="2">
        <v>45085</v>
      </c>
      <c r="AK877" s="2">
        <v>45176</v>
      </c>
      <c r="AL877" s="2">
        <v>45079</v>
      </c>
      <c r="AM877" s="2">
        <v>45053</v>
      </c>
      <c r="AN877" s="2">
        <v>45052</v>
      </c>
      <c r="AO877">
        <v>7</v>
      </c>
      <c r="AP877" s="2">
        <v>45051</v>
      </c>
      <c r="AQ877" s="2">
        <v>45147</v>
      </c>
      <c r="AR877" s="2">
        <v>45147</v>
      </c>
      <c r="AS877" s="2">
        <v>45025</v>
      </c>
      <c r="AT877" s="2">
        <v>45055</v>
      </c>
      <c r="AU877" s="2">
        <v>45143</v>
      </c>
      <c r="AV877" s="2">
        <v>45175</v>
      </c>
      <c r="AW877" s="2">
        <v>44989</v>
      </c>
      <c r="AX877" s="2">
        <v>45143</v>
      </c>
      <c r="AY877" s="2">
        <v>45114</v>
      </c>
      <c r="AZ877" s="2">
        <v>45020</v>
      </c>
      <c r="BA877" t="s">
        <v>81</v>
      </c>
      <c r="BB877" t="s">
        <v>256</v>
      </c>
      <c r="BC877" t="s">
        <v>81</v>
      </c>
      <c r="BD877" t="s">
        <v>87</v>
      </c>
      <c r="BE877" t="s">
        <v>6364</v>
      </c>
      <c r="BF877" t="s">
        <v>92</v>
      </c>
      <c r="BG877" t="s">
        <v>304</v>
      </c>
      <c r="BH877" t="s">
        <v>6365</v>
      </c>
      <c r="BI877" t="s">
        <v>141</v>
      </c>
      <c r="BJ877" t="s">
        <v>6366</v>
      </c>
      <c r="BK877" t="s">
        <v>744</v>
      </c>
      <c r="BL877" t="s">
        <v>6367</v>
      </c>
      <c r="BM877" t="s">
        <v>125</v>
      </c>
      <c r="BN877" t="s">
        <v>87</v>
      </c>
      <c r="BO877">
        <v>13</v>
      </c>
      <c r="BP877" t="s">
        <v>100</v>
      </c>
      <c r="BQ877" t="s">
        <v>404</v>
      </c>
      <c r="BR877" t="s">
        <v>161</v>
      </c>
      <c r="BS877" t="s">
        <v>208</v>
      </c>
      <c r="BT877" t="s">
        <v>147</v>
      </c>
      <c r="BU877" t="s">
        <v>6368</v>
      </c>
      <c r="BV877" t="s">
        <v>544</v>
      </c>
      <c r="BW877" t="s">
        <v>106</v>
      </c>
    </row>
    <row r="878" spans="1:75" x14ac:dyDescent="0.2">
      <c r="A878" t="s">
        <v>6369</v>
      </c>
      <c r="B878" t="s">
        <v>324</v>
      </c>
      <c r="C878" t="s">
        <v>6370</v>
      </c>
      <c r="D878" t="s">
        <v>282</v>
      </c>
      <c r="E878" t="s">
        <v>134</v>
      </c>
      <c r="F878" t="s">
        <v>79</v>
      </c>
      <c r="G878" t="s">
        <v>80</v>
      </c>
      <c r="H878" t="s">
        <v>79</v>
      </c>
      <c r="I878">
        <v>60</v>
      </c>
      <c r="J878">
        <v>3</v>
      </c>
      <c r="K878">
        <v>5</v>
      </c>
      <c r="L878" t="s">
        <v>81</v>
      </c>
      <c r="M878" t="s">
        <v>166</v>
      </c>
      <c r="N878" t="s">
        <v>81</v>
      </c>
      <c r="O878" t="s">
        <v>6371</v>
      </c>
      <c r="P878" t="s">
        <v>203</v>
      </c>
      <c r="Q878" t="s">
        <v>87</v>
      </c>
      <c r="R878">
        <v>86</v>
      </c>
      <c r="S878" t="s">
        <v>6372</v>
      </c>
      <c r="T878" t="s">
        <v>86</v>
      </c>
      <c r="U878" t="s">
        <v>87</v>
      </c>
      <c r="V878">
        <v>2</v>
      </c>
      <c r="W878" t="s">
        <v>87</v>
      </c>
      <c r="X878" t="s">
        <v>87</v>
      </c>
      <c r="Y878">
        <v>5</v>
      </c>
      <c r="Z878">
        <v>6</v>
      </c>
      <c r="AA878">
        <v>7</v>
      </c>
      <c r="AB878">
        <v>8</v>
      </c>
      <c r="AC878" t="s">
        <v>87</v>
      </c>
      <c r="AD878" t="s">
        <v>87</v>
      </c>
      <c r="AE878" t="s">
        <v>6373</v>
      </c>
      <c r="AF878" t="s">
        <v>471</v>
      </c>
      <c r="AG878">
        <v>2</v>
      </c>
      <c r="AH878">
        <v>8</v>
      </c>
      <c r="AI878">
        <v>4</v>
      </c>
      <c r="AJ878" t="s">
        <v>87</v>
      </c>
      <c r="AK878" t="s">
        <v>87</v>
      </c>
      <c r="AL878" t="s">
        <v>87</v>
      </c>
      <c r="AM878" t="s">
        <v>87</v>
      </c>
      <c r="AN878" s="2">
        <v>45176</v>
      </c>
      <c r="AO878" s="2">
        <v>45054</v>
      </c>
      <c r="AP878">
        <v>7</v>
      </c>
      <c r="AQ878">
        <v>7</v>
      </c>
      <c r="AR878">
        <v>9</v>
      </c>
      <c r="AS878">
        <v>6</v>
      </c>
      <c r="AT878" t="s">
        <v>87</v>
      </c>
      <c r="AU878" t="s">
        <v>87</v>
      </c>
      <c r="AV878" t="s">
        <v>87</v>
      </c>
      <c r="AW878">
        <v>4</v>
      </c>
      <c r="AX878" t="s">
        <v>87</v>
      </c>
      <c r="AY878" s="2">
        <v>45054</v>
      </c>
      <c r="AZ878">
        <v>7</v>
      </c>
      <c r="BA878" t="s">
        <v>111</v>
      </c>
      <c r="BB878" t="s">
        <v>87</v>
      </c>
      <c r="BC878" t="s">
        <v>87</v>
      </c>
      <c r="BD878" t="s">
        <v>87</v>
      </c>
      <c r="BE878" t="s">
        <v>6374</v>
      </c>
      <c r="BF878" t="s">
        <v>92</v>
      </c>
      <c r="BG878" t="s">
        <v>188</v>
      </c>
      <c r="BH878" t="s">
        <v>1270</v>
      </c>
      <c r="BI878" t="s">
        <v>171</v>
      </c>
      <c r="BJ878" t="s">
        <v>87</v>
      </c>
      <c r="BK878" t="s">
        <v>123</v>
      </c>
      <c r="BL878" t="s">
        <v>6375</v>
      </c>
      <c r="BM878" t="s">
        <v>125</v>
      </c>
      <c r="BN878" t="s">
        <v>87</v>
      </c>
      <c r="BO878">
        <v>9</v>
      </c>
      <c r="BP878" t="s">
        <v>126</v>
      </c>
      <c r="BQ878" t="s">
        <v>307</v>
      </c>
      <c r="BR878" t="s">
        <v>110</v>
      </c>
      <c r="BS878" t="s">
        <v>208</v>
      </c>
      <c r="BT878" t="s">
        <v>209</v>
      </c>
      <c r="BU878" t="s">
        <v>170</v>
      </c>
      <c r="BV878" t="s">
        <v>130</v>
      </c>
      <c r="BW878" t="s">
        <v>131</v>
      </c>
    </row>
    <row r="879" spans="1:75" x14ac:dyDescent="0.2">
      <c r="A879" t="s">
        <v>6376</v>
      </c>
      <c r="B879" t="s">
        <v>199</v>
      </c>
      <c r="C879" t="s">
        <v>6377</v>
      </c>
      <c r="D879" t="s">
        <v>78</v>
      </c>
      <c r="E879" t="s">
        <v>134</v>
      </c>
      <c r="F879" t="s">
        <v>79</v>
      </c>
      <c r="G879" t="s">
        <v>128</v>
      </c>
      <c r="H879" t="s">
        <v>79</v>
      </c>
      <c r="I879">
        <v>30</v>
      </c>
      <c r="J879" t="s">
        <v>87</v>
      </c>
      <c r="K879" t="s">
        <v>87</v>
      </c>
      <c r="L879" t="s">
        <v>111</v>
      </c>
      <c r="M879" t="s">
        <v>214</v>
      </c>
      <c r="N879" t="s">
        <v>111</v>
      </c>
      <c r="O879" t="s">
        <v>87</v>
      </c>
      <c r="P879" t="s">
        <v>215</v>
      </c>
      <c r="Q879" t="s">
        <v>111</v>
      </c>
      <c r="R879">
        <v>3</v>
      </c>
      <c r="S879" t="s">
        <v>6378</v>
      </c>
      <c r="T879" t="s">
        <v>86</v>
      </c>
      <c r="U879" t="s">
        <v>87</v>
      </c>
      <c r="V879" t="s">
        <v>87</v>
      </c>
      <c r="W879" t="s">
        <v>87</v>
      </c>
      <c r="X879" t="s">
        <v>87</v>
      </c>
      <c r="Y879" t="s">
        <v>87</v>
      </c>
      <c r="Z879" t="s">
        <v>87</v>
      </c>
      <c r="AA879" t="s">
        <v>87</v>
      </c>
      <c r="AB879">
        <v>8</v>
      </c>
      <c r="AC879">
        <v>9</v>
      </c>
      <c r="AD879" t="s">
        <v>87</v>
      </c>
      <c r="AE879" t="s">
        <v>6379</v>
      </c>
      <c r="AF879" t="s">
        <v>479</v>
      </c>
      <c r="AG879">
        <v>1</v>
      </c>
      <c r="AH879">
        <v>2</v>
      </c>
      <c r="AI879">
        <v>2</v>
      </c>
      <c r="AJ879">
        <v>8</v>
      </c>
      <c r="AK879" t="s">
        <v>87</v>
      </c>
      <c r="AL879" t="s">
        <v>87</v>
      </c>
      <c r="AM879">
        <v>4</v>
      </c>
      <c r="AN879" t="s">
        <v>87</v>
      </c>
      <c r="AO879" t="s">
        <v>87</v>
      </c>
      <c r="AP879">
        <v>3</v>
      </c>
      <c r="AQ879" t="s">
        <v>87</v>
      </c>
      <c r="AR879">
        <v>2</v>
      </c>
      <c r="AS879">
        <v>2</v>
      </c>
      <c r="AT879">
        <v>10</v>
      </c>
      <c r="AU879" t="s">
        <v>87</v>
      </c>
      <c r="AV879">
        <v>2</v>
      </c>
      <c r="AW879" t="s">
        <v>87</v>
      </c>
      <c r="AX879" t="s">
        <v>87</v>
      </c>
      <c r="AY879" t="s">
        <v>87</v>
      </c>
      <c r="AZ879">
        <v>2</v>
      </c>
      <c r="BA879" t="s">
        <v>111</v>
      </c>
      <c r="BB879" t="s">
        <v>87</v>
      </c>
      <c r="BC879" t="s">
        <v>87</v>
      </c>
      <c r="BD879" t="s">
        <v>87</v>
      </c>
      <c r="BE879" t="s">
        <v>6380</v>
      </c>
      <c r="BF879" t="s">
        <v>92</v>
      </c>
      <c r="BG879" t="s">
        <v>304</v>
      </c>
      <c r="BH879" t="s">
        <v>6381</v>
      </c>
      <c r="BI879" t="s">
        <v>289</v>
      </c>
      <c r="BJ879" t="s">
        <v>6382</v>
      </c>
      <c r="BK879" t="s">
        <v>351</v>
      </c>
      <c r="BL879" t="s">
        <v>4641</v>
      </c>
      <c r="BM879" t="s">
        <v>125</v>
      </c>
      <c r="BN879" t="s">
        <v>87</v>
      </c>
      <c r="BO879">
        <v>19</v>
      </c>
      <c r="BP879" t="s">
        <v>100</v>
      </c>
      <c r="BQ879" t="s">
        <v>404</v>
      </c>
      <c r="BR879" t="s">
        <v>146</v>
      </c>
      <c r="BS879" t="s">
        <v>102</v>
      </c>
      <c r="BT879" t="s">
        <v>396</v>
      </c>
      <c r="BU879" t="s">
        <v>87</v>
      </c>
      <c r="BV879" t="s">
        <v>130</v>
      </c>
      <c r="BW879" t="s">
        <v>131</v>
      </c>
    </row>
    <row r="880" spans="1:75" x14ac:dyDescent="0.2">
      <c r="A880" t="s">
        <v>6383</v>
      </c>
      <c r="B880" t="s">
        <v>151</v>
      </c>
      <c r="C880" t="s">
        <v>6384</v>
      </c>
      <c r="D880" t="s">
        <v>78</v>
      </c>
      <c r="E880" t="s">
        <v>110</v>
      </c>
      <c r="F880" t="s">
        <v>79</v>
      </c>
      <c r="G880" t="s">
        <v>110</v>
      </c>
      <c r="H880" t="s">
        <v>79</v>
      </c>
      <c r="I880">
        <v>97</v>
      </c>
      <c r="J880">
        <v>10</v>
      </c>
      <c r="K880">
        <v>10</v>
      </c>
      <c r="L880" t="s">
        <v>81</v>
      </c>
      <c r="M880" t="s">
        <v>691</v>
      </c>
      <c r="N880" t="s">
        <v>81</v>
      </c>
      <c r="O880" t="s">
        <v>6385</v>
      </c>
      <c r="P880" t="s">
        <v>182</v>
      </c>
      <c r="Q880" t="s">
        <v>81</v>
      </c>
      <c r="R880">
        <v>37</v>
      </c>
      <c r="S880" t="s">
        <v>6386</v>
      </c>
      <c r="T880" t="s">
        <v>86</v>
      </c>
      <c r="U880">
        <v>1</v>
      </c>
      <c r="V880">
        <v>2</v>
      </c>
      <c r="W880" t="s">
        <v>87</v>
      </c>
      <c r="X880">
        <v>4</v>
      </c>
      <c r="Y880" t="s">
        <v>87</v>
      </c>
      <c r="Z880">
        <v>6</v>
      </c>
      <c r="AA880">
        <v>7</v>
      </c>
      <c r="AB880">
        <v>8</v>
      </c>
      <c r="AC880">
        <v>9</v>
      </c>
      <c r="AD880" t="s">
        <v>87</v>
      </c>
      <c r="AE880" t="s">
        <v>6387</v>
      </c>
      <c r="AF880" t="s">
        <v>139</v>
      </c>
      <c r="AG880" s="2">
        <v>45022</v>
      </c>
      <c r="AH880" s="2">
        <v>45078</v>
      </c>
      <c r="AI880" s="2">
        <v>45023</v>
      </c>
      <c r="AJ880" s="2">
        <v>45051</v>
      </c>
      <c r="AK880" s="2">
        <v>45112</v>
      </c>
      <c r="AL880">
        <v>4</v>
      </c>
      <c r="AM880" s="2">
        <v>45021</v>
      </c>
      <c r="AN880" s="2">
        <v>44960</v>
      </c>
      <c r="AO880" s="2">
        <v>45053</v>
      </c>
      <c r="AP880" s="2">
        <v>45140</v>
      </c>
      <c r="AQ880">
        <v>2</v>
      </c>
      <c r="AR880" s="2">
        <v>45018</v>
      </c>
      <c r="AS880" s="2">
        <v>44993</v>
      </c>
      <c r="AT880">
        <v>4</v>
      </c>
      <c r="AU880" s="2">
        <v>44930</v>
      </c>
      <c r="AV880" s="2">
        <v>45049</v>
      </c>
      <c r="AW880" s="2">
        <v>45141</v>
      </c>
      <c r="AX880" s="2">
        <v>44988</v>
      </c>
      <c r="AY880" s="2">
        <v>44961</v>
      </c>
      <c r="AZ880" s="2">
        <v>45109</v>
      </c>
      <c r="BA880" t="s">
        <v>111</v>
      </c>
      <c r="BB880" t="s">
        <v>87</v>
      </c>
      <c r="BC880" t="s">
        <v>111</v>
      </c>
      <c r="BD880" t="s">
        <v>87</v>
      </c>
      <c r="BE880" t="s">
        <v>6388</v>
      </c>
      <c r="BF880" t="s">
        <v>92</v>
      </c>
      <c r="BG880" t="s">
        <v>93</v>
      </c>
      <c r="BH880" t="s">
        <v>6389</v>
      </c>
      <c r="BI880" t="s">
        <v>360</v>
      </c>
      <c r="BJ880" t="s">
        <v>6390</v>
      </c>
      <c r="BK880" t="s">
        <v>123</v>
      </c>
      <c r="BL880" t="s">
        <v>6391</v>
      </c>
      <c r="BM880" t="s">
        <v>159</v>
      </c>
      <c r="BN880" t="s">
        <v>87</v>
      </c>
      <c r="BO880">
        <v>19</v>
      </c>
      <c r="BP880" t="s">
        <v>126</v>
      </c>
      <c r="BQ880" t="s">
        <v>207</v>
      </c>
      <c r="BR880" t="s">
        <v>161</v>
      </c>
      <c r="BS880" t="s">
        <v>208</v>
      </c>
      <c r="BT880" t="s">
        <v>103</v>
      </c>
      <c r="BU880" t="s">
        <v>6392</v>
      </c>
      <c r="BV880" t="s">
        <v>211</v>
      </c>
      <c r="BW880" t="s">
        <v>106</v>
      </c>
    </row>
    <row r="881" spans="1:75" x14ac:dyDescent="0.2">
      <c r="A881" t="s">
        <v>6393</v>
      </c>
      <c r="B881" t="s">
        <v>324</v>
      </c>
      <c r="C881" t="s">
        <v>6394</v>
      </c>
      <c r="D881" t="s">
        <v>78</v>
      </c>
      <c r="E881" t="s">
        <v>80</v>
      </c>
      <c r="F881" t="s">
        <v>79</v>
      </c>
      <c r="G881" t="s">
        <v>80</v>
      </c>
      <c r="H881" t="s">
        <v>79</v>
      </c>
      <c r="I881">
        <v>90</v>
      </c>
      <c r="J881">
        <v>20</v>
      </c>
      <c r="K881">
        <v>20</v>
      </c>
      <c r="L881" t="s">
        <v>111</v>
      </c>
      <c r="M881" t="s">
        <v>326</v>
      </c>
      <c r="N881" t="s">
        <v>81</v>
      </c>
      <c r="O881" t="s">
        <v>6395</v>
      </c>
      <c r="P881" t="s">
        <v>203</v>
      </c>
      <c r="Q881" t="s">
        <v>111</v>
      </c>
      <c r="R881" t="s">
        <v>87</v>
      </c>
      <c r="S881" t="s">
        <v>87</v>
      </c>
      <c r="T881" t="s">
        <v>163</v>
      </c>
      <c r="U881" t="s">
        <v>87</v>
      </c>
      <c r="V881" t="s">
        <v>87</v>
      </c>
      <c r="W881" t="s">
        <v>87</v>
      </c>
      <c r="X881" t="s">
        <v>87</v>
      </c>
      <c r="Y881" t="s">
        <v>87</v>
      </c>
      <c r="Z881">
        <v>6</v>
      </c>
      <c r="AA881" t="s">
        <v>87</v>
      </c>
      <c r="AB881">
        <v>8</v>
      </c>
      <c r="AC881" t="s">
        <v>87</v>
      </c>
      <c r="AD881" t="s">
        <v>87</v>
      </c>
      <c r="AE881" t="s">
        <v>6396</v>
      </c>
      <c r="AF881" t="s">
        <v>358</v>
      </c>
      <c r="AG881">
        <v>5</v>
      </c>
      <c r="AH881">
        <v>8</v>
      </c>
      <c r="AI881">
        <v>7</v>
      </c>
      <c r="AJ881">
        <v>7</v>
      </c>
      <c r="AK881">
        <v>8</v>
      </c>
      <c r="AL881">
        <v>5</v>
      </c>
      <c r="AM881">
        <v>8</v>
      </c>
      <c r="AN881">
        <v>9</v>
      </c>
      <c r="AO881" s="2">
        <v>45054</v>
      </c>
      <c r="AP881">
        <v>9</v>
      </c>
      <c r="AQ881" s="2">
        <v>45053</v>
      </c>
      <c r="AR881" s="2">
        <v>45052</v>
      </c>
      <c r="AS881" s="2">
        <v>45053</v>
      </c>
      <c r="AT881">
        <v>7</v>
      </c>
      <c r="AU881" s="2">
        <v>45051</v>
      </c>
      <c r="AV881">
        <v>8</v>
      </c>
      <c r="AW881">
        <v>8</v>
      </c>
      <c r="AX881">
        <v>9</v>
      </c>
      <c r="AY881" s="2">
        <v>45054</v>
      </c>
      <c r="AZ881" s="2">
        <v>45054</v>
      </c>
      <c r="BA881" t="s">
        <v>81</v>
      </c>
      <c r="BB881" t="s">
        <v>90</v>
      </c>
      <c r="BC881" t="s">
        <v>81</v>
      </c>
      <c r="BD881" t="s">
        <v>87</v>
      </c>
      <c r="BE881" t="s">
        <v>81</v>
      </c>
      <c r="BF881" t="s">
        <v>81</v>
      </c>
      <c r="BG881" t="s">
        <v>120</v>
      </c>
      <c r="BH881" t="s">
        <v>171</v>
      </c>
      <c r="BI881" t="s">
        <v>171</v>
      </c>
      <c r="BJ881" t="s">
        <v>6397</v>
      </c>
      <c r="BK881" t="s">
        <v>123</v>
      </c>
      <c r="BL881" t="s">
        <v>6398</v>
      </c>
      <c r="BM881" t="s">
        <v>99</v>
      </c>
      <c r="BN881" t="s">
        <v>87</v>
      </c>
      <c r="BO881">
        <v>19</v>
      </c>
      <c r="BP881" t="s">
        <v>126</v>
      </c>
      <c r="BQ881" t="s">
        <v>207</v>
      </c>
      <c r="BR881" t="s">
        <v>128</v>
      </c>
      <c r="BS881" t="s">
        <v>208</v>
      </c>
      <c r="BT881" t="s">
        <v>147</v>
      </c>
      <c r="BU881" t="s">
        <v>6399</v>
      </c>
      <c r="BV881" t="s">
        <v>197</v>
      </c>
      <c r="BW881" t="s">
        <v>106</v>
      </c>
    </row>
    <row r="882" spans="1:75" x14ac:dyDescent="0.2">
      <c r="A882" t="s">
        <v>6400</v>
      </c>
      <c r="B882" t="s">
        <v>176</v>
      </c>
      <c r="C882" t="s">
        <v>6401</v>
      </c>
      <c r="D882" t="s">
        <v>78</v>
      </c>
      <c r="E882" t="s">
        <v>134</v>
      </c>
      <c r="F882" t="s">
        <v>79</v>
      </c>
      <c r="G882" s="1">
        <v>44136</v>
      </c>
      <c r="H882" t="s">
        <v>79</v>
      </c>
      <c r="I882">
        <v>70</v>
      </c>
      <c r="J882">
        <v>20</v>
      </c>
      <c r="K882">
        <v>7</v>
      </c>
      <c r="L882" t="s">
        <v>81</v>
      </c>
      <c r="M882" t="s">
        <v>135</v>
      </c>
      <c r="N882" t="s">
        <v>81</v>
      </c>
      <c r="O882" t="s">
        <v>6402</v>
      </c>
      <c r="P882" t="s">
        <v>203</v>
      </c>
      <c r="Q882" t="s">
        <v>81</v>
      </c>
      <c r="R882">
        <v>30</v>
      </c>
      <c r="S882" t="s">
        <v>6403</v>
      </c>
      <c r="T882" t="s">
        <v>86</v>
      </c>
      <c r="U882">
        <v>1</v>
      </c>
      <c r="V882">
        <v>2</v>
      </c>
      <c r="W882">
        <v>3</v>
      </c>
      <c r="X882">
        <v>4</v>
      </c>
      <c r="Y882">
        <v>5</v>
      </c>
      <c r="Z882">
        <v>6</v>
      </c>
      <c r="AA882">
        <v>7</v>
      </c>
      <c r="AB882">
        <v>8</v>
      </c>
      <c r="AC882">
        <v>9</v>
      </c>
      <c r="AD882" t="s">
        <v>87</v>
      </c>
      <c r="AE882" t="s">
        <v>6404</v>
      </c>
      <c r="AF882" t="s">
        <v>479</v>
      </c>
      <c r="AG882">
        <v>1</v>
      </c>
      <c r="AH882">
        <v>10</v>
      </c>
      <c r="AI882" t="s">
        <v>87</v>
      </c>
      <c r="AJ882">
        <v>5</v>
      </c>
      <c r="AK882">
        <v>5</v>
      </c>
      <c r="AL882" t="s">
        <v>87</v>
      </c>
      <c r="AM882">
        <v>8</v>
      </c>
      <c r="AN882">
        <v>10</v>
      </c>
      <c r="AO882">
        <v>10</v>
      </c>
      <c r="AP882">
        <v>10</v>
      </c>
      <c r="AQ882">
        <v>3</v>
      </c>
      <c r="AR882">
        <v>10</v>
      </c>
      <c r="AS882" s="2">
        <v>45022</v>
      </c>
      <c r="AT882">
        <v>10</v>
      </c>
      <c r="AU882" s="2">
        <v>45112</v>
      </c>
      <c r="AV882" s="2">
        <v>45175</v>
      </c>
      <c r="AW882" s="2">
        <v>45053</v>
      </c>
      <c r="AX882" s="2">
        <v>44965</v>
      </c>
      <c r="AY882">
        <v>10</v>
      </c>
      <c r="AZ882" s="2">
        <v>45174</v>
      </c>
      <c r="BA882" t="s">
        <v>111</v>
      </c>
      <c r="BB882" t="s">
        <v>87</v>
      </c>
      <c r="BC882" t="s">
        <v>111</v>
      </c>
      <c r="BD882" t="s">
        <v>87</v>
      </c>
      <c r="BE882" t="s">
        <v>81</v>
      </c>
      <c r="BF882" t="s">
        <v>81</v>
      </c>
      <c r="BG882" t="s">
        <v>120</v>
      </c>
      <c r="BH882" t="s">
        <v>6405</v>
      </c>
      <c r="BI882" t="s">
        <v>360</v>
      </c>
      <c r="BJ882" t="s">
        <v>122</v>
      </c>
      <c r="BK882" t="s">
        <v>123</v>
      </c>
      <c r="BL882" t="s">
        <v>6406</v>
      </c>
      <c r="BM882" t="s">
        <v>99</v>
      </c>
      <c r="BN882" t="s">
        <v>87</v>
      </c>
      <c r="BO882">
        <v>13</v>
      </c>
      <c r="BP882" t="s">
        <v>100</v>
      </c>
      <c r="BQ882" t="s">
        <v>404</v>
      </c>
      <c r="BR882" t="s">
        <v>161</v>
      </c>
      <c r="BS882" t="s">
        <v>208</v>
      </c>
      <c r="BT882" t="s">
        <v>103</v>
      </c>
      <c r="BU882" t="s">
        <v>6407</v>
      </c>
      <c r="BV882" t="s">
        <v>149</v>
      </c>
      <c r="BW882" t="s">
        <v>106</v>
      </c>
    </row>
    <row r="883" spans="1:75" x14ac:dyDescent="0.2">
      <c r="A883" t="s">
        <v>6408</v>
      </c>
      <c r="B883" t="s">
        <v>164</v>
      </c>
      <c r="C883" t="s">
        <v>6409</v>
      </c>
      <c r="D883" t="s">
        <v>282</v>
      </c>
      <c r="E883" t="s">
        <v>134</v>
      </c>
      <c r="F883" t="s">
        <v>179</v>
      </c>
      <c r="G883" t="s">
        <v>134</v>
      </c>
      <c r="H883" t="s">
        <v>179</v>
      </c>
      <c r="I883">
        <v>40</v>
      </c>
      <c r="J883">
        <v>5</v>
      </c>
      <c r="K883">
        <v>5</v>
      </c>
      <c r="L883" t="s">
        <v>111</v>
      </c>
      <c r="M883" t="s">
        <v>201</v>
      </c>
      <c r="N883" t="s">
        <v>81</v>
      </c>
      <c r="O883" t="s">
        <v>6410</v>
      </c>
      <c r="P883" t="s">
        <v>84</v>
      </c>
      <c r="Q883" t="s">
        <v>111</v>
      </c>
      <c r="R883" t="s">
        <v>87</v>
      </c>
      <c r="S883" t="s">
        <v>87</v>
      </c>
      <c r="T883" t="s">
        <v>163</v>
      </c>
      <c r="U883" t="s">
        <v>87</v>
      </c>
      <c r="V883" t="s">
        <v>87</v>
      </c>
      <c r="W883" t="s">
        <v>87</v>
      </c>
      <c r="X883" t="s">
        <v>87</v>
      </c>
      <c r="Y883">
        <v>5</v>
      </c>
      <c r="Z883">
        <v>6</v>
      </c>
      <c r="AA883" t="s">
        <v>87</v>
      </c>
      <c r="AB883">
        <v>8</v>
      </c>
      <c r="AC883" t="s">
        <v>87</v>
      </c>
      <c r="AD883" t="s">
        <v>87</v>
      </c>
      <c r="AE883" t="s">
        <v>6411</v>
      </c>
      <c r="AF883" t="s">
        <v>139</v>
      </c>
      <c r="AG883">
        <v>1</v>
      </c>
      <c r="AH883">
        <v>1</v>
      </c>
      <c r="AI883">
        <v>1</v>
      </c>
      <c r="AJ883">
        <v>1</v>
      </c>
      <c r="AK883">
        <v>10</v>
      </c>
      <c r="AL883" t="s">
        <v>87</v>
      </c>
      <c r="AM883">
        <v>10</v>
      </c>
      <c r="AN883">
        <v>5</v>
      </c>
      <c r="AO883">
        <v>10</v>
      </c>
      <c r="AP883">
        <v>10</v>
      </c>
      <c r="AQ883">
        <v>10</v>
      </c>
      <c r="AR883">
        <v>10</v>
      </c>
      <c r="AS883">
        <v>10</v>
      </c>
      <c r="AT883">
        <v>10</v>
      </c>
      <c r="AU883">
        <v>1</v>
      </c>
      <c r="AV883" t="s">
        <v>87</v>
      </c>
      <c r="AW883">
        <v>10</v>
      </c>
      <c r="AX883" t="s">
        <v>87</v>
      </c>
      <c r="AY883">
        <v>10</v>
      </c>
      <c r="AZ883">
        <v>10</v>
      </c>
      <c r="BA883" t="s">
        <v>111</v>
      </c>
      <c r="BB883" t="s">
        <v>87</v>
      </c>
      <c r="BC883" t="s">
        <v>87</v>
      </c>
      <c r="BD883" t="s">
        <v>87</v>
      </c>
      <c r="BE883" t="s">
        <v>6412</v>
      </c>
      <c r="BF883" t="s">
        <v>111</v>
      </c>
      <c r="BG883" t="s">
        <v>120</v>
      </c>
      <c r="BH883" t="s">
        <v>171</v>
      </c>
      <c r="BI883" t="s">
        <v>171</v>
      </c>
      <c r="BJ883" t="s">
        <v>111</v>
      </c>
      <c r="BK883" t="s">
        <v>123</v>
      </c>
      <c r="BL883" t="s">
        <v>6413</v>
      </c>
      <c r="BM883" t="s">
        <v>277</v>
      </c>
      <c r="BN883" t="s">
        <v>87</v>
      </c>
      <c r="BO883">
        <v>10</v>
      </c>
      <c r="BP883" t="s">
        <v>100</v>
      </c>
      <c r="BQ883" t="s">
        <v>174</v>
      </c>
      <c r="BR883" t="s">
        <v>161</v>
      </c>
      <c r="BS883" t="s">
        <v>102</v>
      </c>
      <c r="BT883" t="s">
        <v>147</v>
      </c>
      <c r="BU883" t="s">
        <v>6414</v>
      </c>
      <c r="BV883" t="s">
        <v>130</v>
      </c>
      <c r="BW883" t="s">
        <v>131</v>
      </c>
    </row>
    <row r="884" spans="1:75" x14ac:dyDescent="0.2">
      <c r="A884" t="s">
        <v>6415</v>
      </c>
      <c r="B884" t="s">
        <v>151</v>
      </c>
      <c r="C884" t="s">
        <v>6416</v>
      </c>
      <c r="D884" t="s">
        <v>78</v>
      </c>
      <c r="E884" s="1">
        <v>44136</v>
      </c>
      <c r="F884" t="s">
        <v>79</v>
      </c>
      <c r="G884" s="1">
        <v>44136</v>
      </c>
      <c r="H884" t="s">
        <v>79</v>
      </c>
      <c r="I884">
        <v>30</v>
      </c>
      <c r="J884">
        <v>10</v>
      </c>
      <c r="K884">
        <v>10</v>
      </c>
      <c r="L884" t="s">
        <v>111</v>
      </c>
      <c r="M884" t="s">
        <v>214</v>
      </c>
      <c r="N884" t="s">
        <v>111</v>
      </c>
      <c r="O884" t="s">
        <v>87</v>
      </c>
      <c r="P884" t="s">
        <v>215</v>
      </c>
      <c r="Q884" t="s">
        <v>111</v>
      </c>
      <c r="R884" t="s">
        <v>87</v>
      </c>
      <c r="S884" t="s">
        <v>87</v>
      </c>
      <c r="T884" t="s">
        <v>163</v>
      </c>
      <c r="U884" t="s">
        <v>87</v>
      </c>
      <c r="V884" t="s">
        <v>87</v>
      </c>
      <c r="W884" t="s">
        <v>87</v>
      </c>
      <c r="X884" t="s">
        <v>87</v>
      </c>
      <c r="Y884" t="s">
        <v>87</v>
      </c>
      <c r="Z884">
        <v>6</v>
      </c>
      <c r="AA884">
        <v>7</v>
      </c>
      <c r="AB884">
        <v>8</v>
      </c>
      <c r="AC884">
        <v>9</v>
      </c>
      <c r="AD884" t="s">
        <v>87</v>
      </c>
      <c r="AE884" t="s">
        <v>87</v>
      </c>
      <c r="AF884" t="s">
        <v>262</v>
      </c>
      <c r="AG884">
        <v>2</v>
      </c>
      <c r="AH884">
        <v>2</v>
      </c>
      <c r="AI884">
        <v>2</v>
      </c>
      <c r="AJ884">
        <v>2</v>
      </c>
      <c r="AK884">
        <v>2</v>
      </c>
      <c r="AL884">
        <v>2</v>
      </c>
      <c r="AM884" s="2">
        <v>44987</v>
      </c>
      <c r="AN884">
        <v>2</v>
      </c>
      <c r="AO884" s="2">
        <v>44959</v>
      </c>
      <c r="AP884" s="2">
        <v>44959</v>
      </c>
      <c r="AQ884" s="2">
        <v>45083</v>
      </c>
      <c r="AR884" s="2">
        <v>44991</v>
      </c>
      <c r="AS884" s="2">
        <v>44991</v>
      </c>
      <c r="AT884" s="2">
        <v>45112</v>
      </c>
      <c r="AU884" s="2">
        <v>44962</v>
      </c>
      <c r="AV884" s="2">
        <v>44962</v>
      </c>
      <c r="AW884" s="2">
        <v>44931</v>
      </c>
      <c r="AX884" s="2">
        <v>45051</v>
      </c>
      <c r="AY884" s="2">
        <v>45173</v>
      </c>
      <c r="AZ884" s="2">
        <v>44990</v>
      </c>
      <c r="BA884" t="s">
        <v>111</v>
      </c>
      <c r="BB884" t="s">
        <v>87</v>
      </c>
      <c r="BC884" t="s">
        <v>87</v>
      </c>
      <c r="BD884" t="s">
        <v>87</v>
      </c>
      <c r="BE884" t="s">
        <v>81</v>
      </c>
      <c r="BF884" t="s">
        <v>81</v>
      </c>
      <c r="BG884" t="s">
        <v>120</v>
      </c>
      <c r="BH884" t="s">
        <v>6417</v>
      </c>
      <c r="BI884" t="s">
        <v>95</v>
      </c>
      <c r="BJ884" t="s">
        <v>163</v>
      </c>
      <c r="BK884" t="s">
        <v>123</v>
      </c>
      <c r="BL884" t="s">
        <v>87</v>
      </c>
      <c r="BM884" t="s">
        <v>258</v>
      </c>
      <c r="BN884" t="s">
        <v>87</v>
      </c>
      <c r="BO884">
        <v>4</v>
      </c>
      <c r="BP884" t="s">
        <v>194</v>
      </c>
      <c r="BQ884" t="s">
        <v>195</v>
      </c>
      <c r="BR884" t="s">
        <v>128</v>
      </c>
      <c r="BS884" t="s">
        <v>208</v>
      </c>
      <c r="BT884" t="s">
        <v>147</v>
      </c>
      <c r="BU884" t="s">
        <v>87</v>
      </c>
      <c r="BV884" t="s">
        <v>130</v>
      </c>
      <c r="BW884" t="s">
        <v>131</v>
      </c>
    </row>
    <row r="885" spans="1:75" x14ac:dyDescent="0.2">
      <c r="A885" t="s">
        <v>6418</v>
      </c>
      <c r="B885" t="s">
        <v>453</v>
      </c>
      <c r="C885" t="s">
        <v>6419</v>
      </c>
      <c r="D885" t="s">
        <v>178</v>
      </c>
      <c r="E885" s="1">
        <v>44136</v>
      </c>
      <c r="F885" t="s">
        <v>79</v>
      </c>
      <c r="G885" t="s">
        <v>128</v>
      </c>
      <c r="H885" t="s">
        <v>79</v>
      </c>
      <c r="I885">
        <v>60</v>
      </c>
      <c r="J885" t="s">
        <v>87</v>
      </c>
      <c r="K885" t="s">
        <v>87</v>
      </c>
      <c r="L885" t="s">
        <v>111</v>
      </c>
      <c r="M885" t="s">
        <v>214</v>
      </c>
      <c r="N885" t="s">
        <v>81</v>
      </c>
      <c r="O885" t="s">
        <v>6420</v>
      </c>
      <c r="P885" t="s">
        <v>203</v>
      </c>
      <c r="Q885" t="s">
        <v>81</v>
      </c>
      <c r="R885">
        <v>19</v>
      </c>
      <c r="S885" t="s">
        <v>6421</v>
      </c>
      <c r="T885" t="s">
        <v>5046</v>
      </c>
      <c r="U885" t="s">
        <v>87</v>
      </c>
      <c r="V885" t="s">
        <v>87</v>
      </c>
      <c r="W885" t="s">
        <v>87</v>
      </c>
      <c r="X885" t="s">
        <v>87</v>
      </c>
      <c r="Y885">
        <v>5</v>
      </c>
      <c r="Z885" t="s">
        <v>87</v>
      </c>
      <c r="AA885" t="s">
        <v>87</v>
      </c>
      <c r="AB885">
        <v>8</v>
      </c>
      <c r="AC885">
        <v>9</v>
      </c>
      <c r="AD885" t="s">
        <v>87</v>
      </c>
      <c r="AE885" t="s">
        <v>6422</v>
      </c>
      <c r="AF885" t="s">
        <v>89</v>
      </c>
      <c r="AG885" t="s">
        <v>87</v>
      </c>
      <c r="AH885">
        <v>10</v>
      </c>
      <c r="AI885">
        <v>10</v>
      </c>
      <c r="AJ885">
        <v>10</v>
      </c>
      <c r="AK885">
        <v>10</v>
      </c>
      <c r="AL885">
        <v>10</v>
      </c>
      <c r="AM885">
        <v>10</v>
      </c>
      <c r="AN885">
        <v>10</v>
      </c>
      <c r="AO885">
        <v>10</v>
      </c>
      <c r="AP885">
        <v>10</v>
      </c>
      <c r="AQ885">
        <v>10</v>
      </c>
      <c r="AR885">
        <v>10</v>
      </c>
      <c r="AS885">
        <v>10</v>
      </c>
      <c r="AT885">
        <v>10</v>
      </c>
      <c r="AU885">
        <v>10</v>
      </c>
      <c r="AV885">
        <v>10</v>
      </c>
      <c r="AW885">
        <v>10</v>
      </c>
      <c r="AX885">
        <v>10</v>
      </c>
      <c r="AY885">
        <v>10</v>
      </c>
      <c r="AZ885">
        <v>10</v>
      </c>
      <c r="BA885" t="s">
        <v>111</v>
      </c>
      <c r="BB885" t="s">
        <v>87</v>
      </c>
      <c r="BC885" t="s">
        <v>87</v>
      </c>
      <c r="BD885" t="s">
        <v>87</v>
      </c>
      <c r="BE885" t="s">
        <v>81</v>
      </c>
      <c r="BF885" t="s">
        <v>81</v>
      </c>
      <c r="BG885" t="s">
        <v>120</v>
      </c>
      <c r="BH885" t="s">
        <v>6423</v>
      </c>
      <c r="BI885" t="s">
        <v>141</v>
      </c>
      <c r="BJ885" t="s">
        <v>87</v>
      </c>
      <c r="BK885" t="s">
        <v>123</v>
      </c>
      <c r="BL885" t="s">
        <v>6424</v>
      </c>
      <c r="BM885" t="s">
        <v>125</v>
      </c>
      <c r="BN885" t="s">
        <v>87</v>
      </c>
      <c r="BO885">
        <v>19</v>
      </c>
      <c r="BP885" t="s">
        <v>126</v>
      </c>
      <c r="BQ885" t="s">
        <v>207</v>
      </c>
      <c r="BR885" t="s">
        <v>161</v>
      </c>
      <c r="BS885" t="s">
        <v>208</v>
      </c>
      <c r="BT885" t="s">
        <v>103</v>
      </c>
      <c r="BU885" t="s">
        <v>6425</v>
      </c>
      <c r="BV885" t="s">
        <v>406</v>
      </c>
      <c r="BW885" t="s">
        <v>106</v>
      </c>
    </row>
    <row r="886" spans="1:75" x14ac:dyDescent="0.2">
      <c r="A886" t="s">
        <v>6426</v>
      </c>
      <c r="B886" t="s">
        <v>324</v>
      </c>
      <c r="C886" t="s">
        <v>6427</v>
      </c>
      <c r="D886" t="s">
        <v>78</v>
      </c>
      <c r="E886" t="s">
        <v>128</v>
      </c>
      <c r="F886" t="s">
        <v>79</v>
      </c>
      <c r="G886" t="s">
        <v>180</v>
      </c>
      <c r="H886" t="s">
        <v>79</v>
      </c>
      <c r="I886">
        <v>90</v>
      </c>
      <c r="J886" t="s">
        <v>87</v>
      </c>
      <c r="K886" t="s">
        <v>87</v>
      </c>
      <c r="L886" t="s">
        <v>111</v>
      </c>
      <c r="M886" t="s">
        <v>326</v>
      </c>
      <c r="N886" t="s">
        <v>81</v>
      </c>
      <c r="O886" t="s">
        <v>6428</v>
      </c>
      <c r="P886" t="s">
        <v>1277</v>
      </c>
      <c r="Q886" t="s">
        <v>81</v>
      </c>
      <c r="R886">
        <v>10</v>
      </c>
      <c r="S886" t="s">
        <v>6429</v>
      </c>
      <c r="T886" t="s">
        <v>86</v>
      </c>
      <c r="U886">
        <v>1</v>
      </c>
      <c r="V886">
        <v>2</v>
      </c>
      <c r="W886" t="s">
        <v>87</v>
      </c>
      <c r="X886" t="s">
        <v>87</v>
      </c>
      <c r="Y886">
        <v>5</v>
      </c>
      <c r="Z886">
        <v>6</v>
      </c>
      <c r="AA886">
        <v>7</v>
      </c>
      <c r="AB886">
        <v>8</v>
      </c>
      <c r="AC886">
        <v>9</v>
      </c>
      <c r="AD886" t="s">
        <v>87</v>
      </c>
      <c r="AE886" t="s">
        <v>6430</v>
      </c>
      <c r="AF886" t="s">
        <v>358</v>
      </c>
      <c r="AG886">
        <v>8</v>
      </c>
      <c r="AH886" s="2">
        <v>44994</v>
      </c>
      <c r="AI886" s="2">
        <v>44966</v>
      </c>
      <c r="AJ886" s="2">
        <v>45023</v>
      </c>
      <c r="AK886" s="2">
        <v>44994</v>
      </c>
      <c r="AL886" s="2">
        <v>45023</v>
      </c>
      <c r="AM886" s="2">
        <v>45024</v>
      </c>
      <c r="AN886" s="2">
        <v>44934</v>
      </c>
      <c r="AO886" s="2">
        <v>45176</v>
      </c>
      <c r="AP886" s="2">
        <v>44965</v>
      </c>
      <c r="AQ886" s="2">
        <v>44934</v>
      </c>
      <c r="AR886" s="2">
        <v>44934</v>
      </c>
      <c r="AS886" s="2">
        <v>45054</v>
      </c>
      <c r="AT886">
        <v>6</v>
      </c>
      <c r="AU886" s="2">
        <v>45084</v>
      </c>
      <c r="AV886" s="2">
        <v>45084</v>
      </c>
      <c r="AW886" s="2">
        <v>44935</v>
      </c>
      <c r="AX886" s="2">
        <v>45175</v>
      </c>
      <c r="AY886" s="2">
        <v>45053</v>
      </c>
      <c r="AZ886" s="2">
        <v>45113</v>
      </c>
      <c r="BA886" t="s">
        <v>111</v>
      </c>
      <c r="BB886" t="s">
        <v>87</v>
      </c>
      <c r="BC886" t="s">
        <v>87</v>
      </c>
      <c r="BD886" t="s">
        <v>87</v>
      </c>
      <c r="BE886" t="s">
        <v>81</v>
      </c>
      <c r="BF886" t="s">
        <v>81</v>
      </c>
      <c r="BG886" t="s">
        <v>120</v>
      </c>
      <c r="BH886" t="s">
        <v>81</v>
      </c>
      <c r="BI886" t="s">
        <v>123</v>
      </c>
      <c r="BJ886" t="s">
        <v>87</v>
      </c>
      <c r="BK886" t="s">
        <v>123</v>
      </c>
      <c r="BL886" t="s">
        <v>6431</v>
      </c>
      <c r="BM886" t="s">
        <v>250</v>
      </c>
      <c r="BN886" t="s">
        <v>87</v>
      </c>
      <c r="BO886">
        <v>9</v>
      </c>
      <c r="BP886" t="s">
        <v>278</v>
      </c>
      <c r="BQ886" t="s">
        <v>195</v>
      </c>
      <c r="BR886" t="s">
        <v>110</v>
      </c>
      <c r="BS886" t="s">
        <v>208</v>
      </c>
      <c r="BT886" t="s">
        <v>103</v>
      </c>
      <c r="BU886" t="s">
        <v>87</v>
      </c>
      <c r="BV886" t="s">
        <v>130</v>
      </c>
      <c r="BW886" t="s">
        <v>131</v>
      </c>
    </row>
    <row r="887" spans="1:75" x14ac:dyDescent="0.2">
      <c r="A887" t="s">
        <v>6432</v>
      </c>
      <c r="B887" t="s">
        <v>324</v>
      </c>
      <c r="C887" t="s">
        <v>6433</v>
      </c>
      <c r="D887" t="s">
        <v>668</v>
      </c>
      <c r="E887" s="1">
        <v>44136</v>
      </c>
      <c r="F887" t="s">
        <v>79</v>
      </c>
      <c r="G887" s="1">
        <v>44136</v>
      </c>
      <c r="H887" t="s">
        <v>79</v>
      </c>
      <c r="I887">
        <v>75</v>
      </c>
      <c r="J887">
        <v>8</v>
      </c>
      <c r="K887">
        <v>8</v>
      </c>
      <c r="L887" t="s">
        <v>81</v>
      </c>
      <c r="M887" t="s">
        <v>135</v>
      </c>
      <c r="N887" t="s">
        <v>81</v>
      </c>
      <c r="O887" t="s">
        <v>6434</v>
      </c>
      <c r="P887" t="s">
        <v>182</v>
      </c>
      <c r="Q887" t="s">
        <v>81</v>
      </c>
      <c r="R887">
        <v>30</v>
      </c>
      <c r="S887" t="s">
        <v>6435</v>
      </c>
      <c r="T887" t="s">
        <v>86</v>
      </c>
      <c r="U887" t="s">
        <v>87</v>
      </c>
      <c r="V887" t="s">
        <v>87</v>
      </c>
      <c r="W887" t="s">
        <v>87</v>
      </c>
      <c r="X887" t="s">
        <v>87</v>
      </c>
      <c r="Y887" t="s">
        <v>87</v>
      </c>
      <c r="Z887" t="s">
        <v>87</v>
      </c>
      <c r="AA887" t="s">
        <v>87</v>
      </c>
      <c r="AB887">
        <v>8</v>
      </c>
      <c r="AC887">
        <v>9</v>
      </c>
      <c r="AD887" t="s">
        <v>87</v>
      </c>
      <c r="AE887" t="s">
        <v>6436</v>
      </c>
      <c r="AF887" t="s">
        <v>139</v>
      </c>
      <c r="AG887">
        <v>5</v>
      </c>
      <c r="AH887">
        <v>7</v>
      </c>
      <c r="AI887">
        <v>5</v>
      </c>
      <c r="AJ887">
        <v>5</v>
      </c>
      <c r="AK887">
        <v>9</v>
      </c>
      <c r="AL887">
        <v>5</v>
      </c>
      <c r="AM887" s="2">
        <v>45053</v>
      </c>
      <c r="AN887" s="2">
        <v>45053</v>
      </c>
      <c r="AO887" s="2">
        <v>45053</v>
      </c>
      <c r="AP887" s="2">
        <v>45053</v>
      </c>
      <c r="AQ887">
        <v>5</v>
      </c>
      <c r="AR887">
        <v>5</v>
      </c>
      <c r="AS887">
        <v>5</v>
      </c>
      <c r="AT887">
        <v>7</v>
      </c>
      <c r="AU887">
        <v>5</v>
      </c>
      <c r="AV887">
        <v>9</v>
      </c>
      <c r="AW887">
        <v>8</v>
      </c>
      <c r="AX887">
        <v>8</v>
      </c>
      <c r="AY887">
        <v>7</v>
      </c>
      <c r="AZ887" s="2">
        <v>45053</v>
      </c>
      <c r="BA887" t="s">
        <v>111</v>
      </c>
      <c r="BB887" t="s">
        <v>87</v>
      </c>
      <c r="BC887" t="s">
        <v>87</v>
      </c>
      <c r="BD887" t="s">
        <v>87</v>
      </c>
      <c r="BE887" t="s">
        <v>6437</v>
      </c>
      <c r="BF887" t="s">
        <v>92</v>
      </c>
      <c r="BG887" t="s">
        <v>188</v>
      </c>
      <c r="BH887" t="s">
        <v>6438</v>
      </c>
      <c r="BI887" t="s">
        <v>360</v>
      </c>
      <c r="BJ887" t="s">
        <v>6439</v>
      </c>
      <c r="BK887" t="s">
        <v>291</v>
      </c>
      <c r="BL887" t="s">
        <v>6440</v>
      </c>
      <c r="BM887" t="s">
        <v>125</v>
      </c>
      <c r="BN887" t="s">
        <v>87</v>
      </c>
      <c r="BO887">
        <v>9</v>
      </c>
      <c r="BP887" t="s">
        <v>126</v>
      </c>
      <c r="BQ887" t="s">
        <v>1066</v>
      </c>
      <c r="BR887" t="s">
        <v>128</v>
      </c>
      <c r="BS887" t="s">
        <v>208</v>
      </c>
      <c r="BT887" t="s">
        <v>396</v>
      </c>
      <c r="BU887" t="s">
        <v>6441</v>
      </c>
      <c r="BV887" t="s">
        <v>544</v>
      </c>
      <c r="BW887" t="s">
        <v>106</v>
      </c>
    </row>
    <row r="888" spans="1:75" x14ac:dyDescent="0.2">
      <c r="A888" t="s">
        <v>6442</v>
      </c>
      <c r="B888" t="s">
        <v>324</v>
      </c>
      <c r="C888" t="s">
        <v>6443</v>
      </c>
      <c r="D888" t="s">
        <v>668</v>
      </c>
      <c r="E888" t="s">
        <v>128</v>
      </c>
      <c r="F888" t="s">
        <v>79</v>
      </c>
      <c r="G888" t="s">
        <v>161</v>
      </c>
      <c r="H888" t="s">
        <v>87</v>
      </c>
      <c r="I888">
        <v>180</v>
      </c>
      <c r="J888">
        <v>50</v>
      </c>
      <c r="K888">
        <v>50</v>
      </c>
      <c r="L888" t="s">
        <v>81</v>
      </c>
      <c r="M888" t="s">
        <v>135</v>
      </c>
      <c r="N888" t="s">
        <v>81</v>
      </c>
      <c r="O888" t="s">
        <v>87</v>
      </c>
      <c r="P888" t="s">
        <v>215</v>
      </c>
      <c r="Q888" t="s">
        <v>81</v>
      </c>
      <c r="R888">
        <v>5</v>
      </c>
      <c r="S888" t="s">
        <v>6444</v>
      </c>
      <c r="T888" t="s">
        <v>86</v>
      </c>
      <c r="U888">
        <v>1</v>
      </c>
      <c r="V888">
        <v>2</v>
      </c>
      <c r="W888" t="s">
        <v>87</v>
      </c>
      <c r="X888">
        <v>4</v>
      </c>
      <c r="Y888">
        <v>5</v>
      </c>
      <c r="Z888">
        <v>6</v>
      </c>
      <c r="AA888">
        <v>7</v>
      </c>
      <c r="AB888">
        <v>8</v>
      </c>
      <c r="AC888">
        <v>9</v>
      </c>
      <c r="AD888" t="s">
        <v>87</v>
      </c>
      <c r="AE888" t="s">
        <v>6445</v>
      </c>
      <c r="AF888" t="s">
        <v>139</v>
      </c>
      <c r="AG888" s="2">
        <v>44962</v>
      </c>
      <c r="AH888">
        <v>10</v>
      </c>
      <c r="AI888" s="2">
        <v>45147</v>
      </c>
      <c r="AJ888" s="2">
        <v>44932</v>
      </c>
      <c r="AK888" s="2">
        <v>44927</v>
      </c>
      <c r="AL888">
        <v>2</v>
      </c>
      <c r="AM888">
        <v>5</v>
      </c>
      <c r="AN888" s="2">
        <v>45173</v>
      </c>
      <c r="AO888">
        <v>10</v>
      </c>
      <c r="AP888">
        <v>10</v>
      </c>
      <c r="AQ888" s="2">
        <v>44958</v>
      </c>
      <c r="AR888">
        <v>10</v>
      </c>
      <c r="AS888">
        <v>10</v>
      </c>
      <c r="AT888">
        <v>10</v>
      </c>
      <c r="AU888">
        <v>5</v>
      </c>
      <c r="AV888" s="2">
        <v>45176</v>
      </c>
      <c r="AW888">
        <v>10</v>
      </c>
      <c r="AX888">
        <v>10</v>
      </c>
      <c r="AY888">
        <v>10</v>
      </c>
      <c r="AZ888">
        <v>10</v>
      </c>
      <c r="BA888" t="s">
        <v>81</v>
      </c>
      <c r="BB888" t="s">
        <v>90</v>
      </c>
      <c r="BC888" t="s">
        <v>81</v>
      </c>
      <c r="BD888" t="s">
        <v>87</v>
      </c>
      <c r="BE888" t="s">
        <v>6446</v>
      </c>
      <c r="BF888" t="s">
        <v>286</v>
      </c>
      <c r="BG888" t="s">
        <v>1509</v>
      </c>
      <c r="BH888" t="s">
        <v>6447</v>
      </c>
      <c r="BI888" t="s">
        <v>121</v>
      </c>
      <c r="BJ888" t="s">
        <v>111</v>
      </c>
      <c r="BK888" t="s">
        <v>123</v>
      </c>
      <c r="BL888" t="s">
        <v>6448</v>
      </c>
      <c r="BM888" t="s">
        <v>125</v>
      </c>
      <c r="BN888" t="s">
        <v>87</v>
      </c>
      <c r="BO888">
        <v>19</v>
      </c>
      <c r="BP888" t="s">
        <v>194</v>
      </c>
      <c r="BQ888" t="s">
        <v>195</v>
      </c>
      <c r="BR888" t="s">
        <v>110</v>
      </c>
      <c r="BS888" t="s">
        <v>208</v>
      </c>
      <c r="BT888" t="s">
        <v>103</v>
      </c>
      <c r="BU888" t="s">
        <v>87</v>
      </c>
      <c r="BV888" t="s">
        <v>130</v>
      </c>
      <c r="BW888" t="s">
        <v>131</v>
      </c>
    </row>
    <row r="889" spans="1:75" x14ac:dyDescent="0.2">
      <c r="A889" t="s">
        <v>6449</v>
      </c>
      <c r="B889" t="s">
        <v>324</v>
      </c>
      <c r="C889" t="s">
        <v>6450</v>
      </c>
      <c r="D889" t="s">
        <v>178</v>
      </c>
      <c r="E889" t="s">
        <v>134</v>
      </c>
      <c r="F889" t="s">
        <v>79</v>
      </c>
      <c r="G889" t="s">
        <v>128</v>
      </c>
      <c r="H889" t="s">
        <v>79</v>
      </c>
      <c r="I889">
        <v>20</v>
      </c>
      <c r="J889">
        <v>10</v>
      </c>
      <c r="K889">
        <v>20</v>
      </c>
      <c r="L889" t="s">
        <v>111</v>
      </c>
      <c r="M889" t="s">
        <v>214</v>
      </c>
      <c r="N889" t="s">
        <v>81</v>
      </c>
      <c r="O889" t="s">
        <v>87</v>
      </c>
      <c r="P889" t="s">
        <v>215</v>
      </c>
      <c r="Q889" t="s">
        <v>111</v>
      </c>
      <c r="R889" t="s">
        <v>87</v>
      </c>
      <c r="S889" t="s">
        <v>87</v>
      </c>
      <c r="T889" t="s">
        <v>163</v>
      </c>
      <c r="U889" t="s">
        <v>87</v>
      </c>
      <c r="V889" t="s">
        <v>87</v>
      </c>
      <c r="W889" t="s">
        <v>87</v>
      </c>
      <c r="X889" t="s">
        <v>87</v>
      </c>
      <c r="Y889" t="s">
        <v>87</v>
      </c>
      <c r="Z889" t="s">
        <v>87</v>
      </c>
      <c r="AA889" t="s">
        <v>87</v>
      </c>
      <c r="AB889" t="s">
        <v>87</v>
      </c>
      <c r="AC889" t="s">
        <v>87</v>
      </c>
      <c r="AD889">
        <v>10</v>
      </c>
      <c r="AE889" t="s">
        <v>87</v>
      </c>
      <c r="AF889" t="s">
        <v>262</v>
      </c>
      <c r="AG889" s="2">
        <v>45082</v>
      </c>
      <c r="AH889">
        <v>10</v>
      </c>
      <c r="AI889" s="2">
        <v>45114</v>
      </c>
      <c r="AJ889" s="2">
        <v>45109</v>
      </c>
      <c r="AK889">
        <v>10</v>
      </c>
      <c r="AL889" s="2">
        <v>45022</v>
      </c>
      <c r="AM889" s="2">
        <v>44990</v>
      </c>
      <c r="AN889" s="2">
        <v>45051</v>
      </c>
      <c r="AO889">
        <v>10</v>
      </c>
      <c r="AP889" s="2">
        <v>45084</v>
      </c>
      <c r="AQ889" t="s">
        <v>87</v>
      </c>
      <c r="AR889" t="s">
        <v>87</v>
      </c>
      <c r="AS889" t="s">
        <v>87</v>
      </c>
      <c r="AT889" t="s">
        <v>87</v>
      </c>
      <c r="AU889" s="2">
        <v>45144</v>
      </c>
      <c r="AV889" t="s">
        <v>87</v>
      </c>
      <c r="AW889" s="2">
        <v>45177</v>
      </c>
      <c r="AX889">
        <v>10</v>
      </c>
      <c r="AY889" s="2">
        <v>45142</v>
      </c>
      <c r="AZ889" s="2">
        <v>45050</v>
      </c>
      <c r="BA889" t="s">
        <v>111</v>
      </c>
      <c r="BB889" t="s">
        <v>87</v>
      </c>
      <c r="BC889" t="s">
        <v>87</v>
      </c>
      <c r="BD889" t="s">
        <v>87</v>
      </c>
      <c r="BE889" t="s">
        <v>81</v>
      </c>
      <c r="BF889" t="s">
        <v>81</v>
      </c>
      <c r="BG889" t="s">
        <v>120</v>
      </c>
      <c r="BH889" t="s">
        <v>87</v>
      </c>
      <c r="BI889" t="s">
        <v>123</v>
      </c>
      <c r="BJ889" t="s">
        <v>87</v>
      </c>
      <c r="BK889" t="s">
        <v>123</v>
      </c>
      <c r="BL889" t="s">
        <v>87</v>
      </c>
      <c r="BM889" t="s">
        <v>258</v>
      </c>
      <c r="BN889" t="s">
        <v>87</v>
      </c>
      <c r="BO889">
        <v>9</v>
      </c>
      <c r="BP889" t="s">
        <v>100</v>
      </c>
      <c r="BQ889" t="s">
        <v>531</v>
      </c>
      <c r="BR889" t="s">
        <v>128</v>
      </c>
      <c r="BS889" t="s">
        <v>208</v>
      </c>
      <c r="BT889" t="s">
        <v>103</v>
      </c>
      <c r="BU889" t="s">
        <v>87</v>
      </c>
      <c r="BV889" t="s">
        <v>130</v>
      </c>
      <c r="BW889" t="s">
        <v>131</v>
      </c>
    </row>
    <row r="890" spans="1:75" x14ac:dyDescent="0.2">
      <c r="A890" t="s">
        <v>6451</v>
      </c>
      <c r="B890" t="s">
        <v>176</v>
      </c>
      <c r="C890" t="s">
        <v>6452</v>
      </c>
      <c r="D890" t="s">
        <v>78</v>
      </c>
      <c r="E890" t="s">
        <v>134</v>
      </c>
      <c r="F890" t="s">
        <v>79</v>
      </c>
      <c r="G890" s="1">
        <v>44136</v>
      </c>
      <c r="H890" t="s">
        <v>79</v>
      </c>
      <c r="I890">
        <v>30</v>
      </c>
      <c r="J890" t="s">
        <v>87</v>
      </c>
      <c r="K890" t="s">
        <v>87</v>
      </c>
      <c r="L890" t="s">
        <v>111</v>
      </c>
      <c r="M890" t="s">
        <v>214</v>
      </c>
      <c r="N890" t="s">
        <v>81</v>
      </c>
      <c r="O890" t="s">
        <v>6453</v>
      </c>
      <c r="P890" t="s">
        <v>203</v>
      </c>
      <c r="Q890" t="s">
        <v>81</v>
      </c>
      <c r="R890" t="s">
        <v>87</v>
      </c>
      <c r="S890" t="s">
        <v>87</v>
      </c>
      <c r="T890" t="s">
        <v>163</v>
      </c>
      <c r="U890" t="s">
        <v>87</v>
      </c>
      <c r="V890" t="s">
        <v>87</v>
      </c>
      <c r="W890" t="s">
        <v>87</v>
      </c>
      <c r="X890" t="s">
        <v>87</v>
      </c>
      <c r="Y890" t="s">
        <v>87</v>
      </c>
      <c r="Z890">
        <v>6</v>
      </c>
      <c r="AA890" t="s">
        <v>87</v>
      </c>
      <c r="AB890" t="s">
        <v>87</v>
      </c>
      <c r="AC890" t="s">
        <v>87</v>
      </c>
      <c r="AD890" t="s">
        <v>87</v>
      </c>
      <c r="AE890" t="s">
        <v>6454</v>
      </c>
      <c r="AF890" t="s">
        <v>358</v>
      </c>
      <c r="AG890">
        <v>3</v>
      </c>
      <c r="AH890">
        <v>6</v>
      </c>
      <c r="AI890">
        <v>3</v>
      </c>
      <c r="AJ890">
        <v>5</v>
      </c>
      <c r="AK890">
        <v>3</v>
      </c>
      <c r="AL890">
        <v>6</v>
      </c>
      <c r="AM890">
        <v>7</v>
      </c>
      <c r="AN890">
        <v>6</v>
      </c>
      <c r="AO890">
        <v>7</v>
      </c>
      <c r="AP890">
        <v>6</v>
      </c>
      <c r="AQ890">
        <v>6</v>
      </c>
      <c r="AR890" t="s">
        <v>87</v>
      </c>
      <c r="AS890" t="s">
        <v>87</v>
      </c>
      <c r="AT890" t="s">
        <v>87</v>
      </c>
      <c r="AU890" t="s">
        <v>87</v>
      </c>
      <c r="AV890" t="s">
        <v>87</v>
      </c>
      <c r="AW890">
        <v>6</v>
      </c>
      <c r="AX890">
        <v>6</v>
      </c>
      <c r="AY890">
        <v>6</v>
      </c>
      <c r="AZ890">
        <v>6</v>
      </c>
      <c r="BA890" t="s">
        <v>81</v>
      </c>
      <c r="BB890" t="s">
        <v>87</v>
      </c>
      <c r="BC890" t="s">
        <v>81</v>
      </c>
      <c r="BD890" t="s">
        <v>87</v>
      </c>
      <c r="BE890" t="s">
        <v>6455</v>
      </c>
      <c r="BF890" t="s">
        <v>81</v>
      </c>
      <c r="BG890" t="s">
        <v>120</v>
      </c>
      <c r="BH890" t="s">
        <v>87</v>
      </c>
      <c r="BI890" t="s">
        <v>123</v>
      </c>
      <c r="BJ890" t="s">
        <v>87</v>
      </c>
      <c r="BK890" t="s">
        <v>123</v>
      </c>
      <c r="BL890" t="s">
        <v>87</v>
      </c>
      <c r="BM890" t="s">
        <v>258</v>
      </c>
      <c r="BN890" t="s">
        <v>87</v>
      </c>
      <c r="BO890">
        <v>6</v>
      </c>
      <c r="BP890" t="s">
        <v>100</v>
      </c>
      <c r="BQ890" t="s">
        <v>404</v>
      </c>
      <c r="BR890" t="s">
        <v>110</v>
      </c>
      <c r="BS890" t="s">
        <v>208</v>
      </c>
      <c r="BT890" t="s">
        <v>147</v>
      </c>
      <c r="BU890" t="s">
        <v>87</v>
      </c>
      <c r="BV890" t="s">
        <v>130</v>
      </c>
      <c r="BW890" t="s">
        <v>131</v>
      </c>
    </row>
    <row r="891" spans="1:75" x14ac:dyDescent="0.2">
      <c r="A891" t="s">
        <v>6456</v>
      </c>
      <c r="B891" t="s">
        <v>453</v>
      </c>
      <c r="C891" t="s">
        <v>6457</v>
      </c>
      <c r="D891" t="s">
        <v>78</v>
      </c>
      <c r="E891" t="s">
        <v>128</v>
      </c>
      <c r="F891" t="s">
        <v>79</v>
      </c>
      <c r="G891" t="s">
        <v>80</v>
      </c>
      <c r="H891" t="s">
        <v>79</v>
      </c>
      <c r="I891">
        <v>60</v>
      </c>
      <c r="J891" t="s">
        <v>87</v>
      </c>
      <c r="K891" t="s">
        <v>87</v>
      </c>
      <c r="L891" t="s">
        <v>111</v>
      </c>
      <c r="M891" t="s">
        <v>201</v>
      </c>
      <c r="N891" t="s">
        <v>81</v>
      </c>
      <c r="O891" t="s">
        <v>87</v>
      </c>
      <c r="P891" t="s">
        <v>215</v>
      </c>
      <c r="Q891" t="s">
        <v>111</v>
      </c>
      <c r="R891" t="s">
        <v>87</v>
      </c>
      <c r="S891" t="s">
        <v>87</v>
      </c>
      <c r="T891" t="s">
        <v>163</v>
      </c>
      <c r="U891">
        <v>1</v>
      </c>
      <c r="V891" t="s">
        <v>87</v>
      </c>
      <c r="W891" t="s">
        <v>87</v>
      </c>
      <c r="X891" t="s">
        <v>87</v>
      </c>
      <c r="Y891" t="s">
        <v>87</v>
      </c>
      <c r="Z891">
        <v>6</v>
      </c>
      <c r="AA891">
        <v>7</v>
      </c>
      <c r="AB891" t="s">
        <v>87</v>
      </c>
      <c r="AC891">
        <v>9</v>
      </c>
      <c r="AD891" t="s">
        <v>87</v>
      </c>
      <c r="AE891" t="s">
        <v>6458</v>
      </c>
      <c r="AF891" t="s">
        <v>139</v>
      </c>
      <c r="AG891" s="2">
        <v>45108</v>
      </c>
      <c r="AH891" s="2">
        <v>45078</v>
      </c>
      <c r="AI891" s="2">
        <v>44963</v>
      </c>
      <c r="AJ891" s="2">
        <v>44962</v>
      </c>
      <c r="AK891" s="2">
        <v>45021</v>
      </c>
      <c r="AL891" t="s">
        <v>87</v>
      </c>
      <c r="AM891">
        <v>10</v>
      </c>
      <c r="AN891" s="2">
        <v>45177</v>
      </c>
      <c r="AO891">
        <v>10</v>
      </c>
      <c r="AP891">
        <v>10</v>
      </c>
      <c r="AQ891" t="s">
        <v>87</v>
      </c>
      <c r="AR891">
        <v>8</v>
      </c>
      <c r="AS891" s="2">
        <v>45114</v>
      </c>
      <c r="AT891" s="2">
        <v>45081</v>
      </c>
      <c r="AU891" t="s">
        <v>87</v>
      </c>
      <c r="AV891">
        <v>6</v>
      </c>
      <c r="AW891">
        <v>10</v>
      </c>
      <c r="AX891">
        <v>9</v>
      </c>
      <c r="AY891">
        <v>10</v>
      </c>
      <c r="AZ891">
        <v>10</v>
      </c>
      <c r="BA891" t="s">
        <v>111</v>
      </c>
      <c r="BB891" t="s">
        <v>87</v>
      </c>
      <c r="BC891" t="s">
        <v>87</v>
      </c>
      <c r="BD891" t="s">
        <v>87</v>
      </c>
      <c r="BE891" t="s">
        <v>6459</v>
      </c>
      <c r="BF891" t="s">
        <v>92</v>
      </c>
      <c r="BG891" t="s">
        <v>304</v>
      </c>
      <c r="BH891" t="s">
        <v>6460</v>
      </c>
      <c r="BI891" t="s">
        <v>121</v>
      </c>
      <c r="BJ891" t="s">
        <v>6461</v>
      </c>
      <c r="BK891" t="s">
        <v>143</v>
      </c>
      <c r="BL891" t="s">
        <v>6462</v>
      </c>
      <c r="BM891" t="s">
        <v>99</v>
      </c>
      <c r="BN891" t="s">
        <v>87</v>
      </c>
      <c r="BO891">
        <v>8</v>
      </c>
      <c r="BP891" t="s">
        <v>126</v>
      </c>
      <c r="BQ891" t="s">
        <v>771</v>
      </c>
      <c r="BR891" t="s">
        <v>128</v>
      </c>
      <c r="BS891" t="s">
        <v>102</v>
      </c>
      <c r="BT891" t="s">
        <v>147</v>
      </c>
      <c r="BU891" t="s">
        <v>6463</v>
      </c>
      <c r="BV891" t="s">
        <v>197</v>
      </c>
      <c r="BW891" t="s">
        <v>106</v>
      </c>
    </row>
    <row r="892" spans="1:75" x14ac:dyDescent="0.2">
      <c r="A892" t="s">
        <v>6464</v>
      </c>
      <c r="B892" t="s">
        <v>495</v>
      </c>
      <c r="C892" t="s">
        <v>6465</v>
      </c>
      <c r="D892" t="s">
        <v>282</v>
      </c>
      <c r="E892" t="s">
        <v>134</v>
      </c>
      <c r="F892" t="s">
        <v>79</v>
      </c>
      <c r="G892" s="1">
        <v>44136</v>
      </c>
      <c r="H892" t="s">
        <v>79</v>
      </c>
      <c r="I892">
        <v>30</v>
      </c>
      <c r="J892">
        <v>10</v>
      </c>
      <c r="K892">
        <v>10</v>
      </c>
      <c r="L892" t="s">
        <v>81</v>
      </c>
      <c r="M892" t="s">
        <v>214</v>
      </c>
      <c r="N892" t="s">
        <v>81</v>
      </c>
      <c r="O892" t="s">
        <v>6466</v>
      </c>
      <c r="P892" t="s">
        <v>203</v>
      </c>
      <c r="Q892" t="s">
        <v>111</v>
      </c>
      <c r="R892" t="s">
        <v>87</v>
      </c>
      <c r="S892" t="s">
        <v>87</v>
      </c>
      <c r="T892" t="s">
        <v>163</v>
      </c>
      <c r="U892" t="s">
        <v>87</v>
      </c>
      <c r="V892" t="s">
        <v>87</v>
      </c>
      <c r="W892" t="s">
        <v>87</v>
      </c>
      <c r="X892" t="s">
        <v>87</v>
      </c>
      <c r="Y892">
        <v>5</v>
      </c>
      <c r="Z892">
        <v>6</v>
      </c>
      <c r="AA892">
        <v>7</v>
      </c>
      <c r="AB892">
        <v>8</v>
      </c>
      <c r="AC892">
        <v>9</v>
      </c>
      <c r="AD892" t="s">
        <v>87</v>
      </c>
      <c r="AE892" t="s">
        <v>6467</v>
      </c>
      <c r="AF892" t="s">
        <v>479</v>
      </c>
      <c r="AG892">
        <v>8</v>
      </c>
      <c r="AH892">
        <v>2</v>
      </c>
      <c r="AI892">
        <v>8</v>
      </c>
      <c r="AJ892">
        <v>8</v>
      </c>
      <c r="AK892">
        <v>1</v>
      </c>
      <c r="AL892">
        <v>7</v>
      </c>
      <c r="AM892">
        <v>10</v>
      </c>
      <c r="AN892">
        <v>8</v>
      </c>
      <c r="AO892">
        <v>7</v>
      </c>
      <c r="AP892">
        <v>10</v>
      </c>
      <c r="AQ892">
        <v>2</v>
      </c>
      <c r="AR892">
        <v>6</v>
      </c>
      <c r="AS892">
        <v>10</v>
      </c>
      <c r="AT892">
        <v>10</v>
      </c>
      <c r="AU892">
        <v>4</v>
      </c>
      <c r="AV892">
        <v>7</v>
      </c>
      <c r="AW892">
        <v>7</v>
      </c>
      <c r="AX892" s="2">
        <v>44934</v>
      </c>
      <c r="AY892" s="2">
        <v>44965</v>
      </c>
      <c r="AZ892">
        <v>8</v>
      </c>
      <c r="BA892" t="s">
        <v>111</v>
      </c>
      <c r="BB892" t="s">
        <v>87</v>
      </c>
      <c r="BC892" t="s">
        <v>111</v>
      </c>
      <c r="BD892" t="s">
        <v>87</v>
      </c>
      <c r="BE892" t="s">
        <v>6468</v>
      </c>
      <c r="BF892" t="s">
        <v>286</v>
      </c>
      <c r="BG892" t="s">
        <v>1509</v>
      </c>
      <c r="BH892" t="s">
        <v>6469</v>
      </c>
      <c r="BI892" t="s">
        <v>190</v>
      </c>
      <c r="BJ892" t="s">
        <v>111</v>
      </c>
      <c r="BK892" t="s">
        <v>123</v>
      </c>
      <c r="BL892" t="s">
        <v>6470</v>
      </c>
      <c r="BM892" t="s">
        <v>125</v>
      </c>
      <c r="BN892" t="s">
        <v>87</v>
      </c>
      <c r="BO892">
        <v>4</v>
      </c>
      <c r="BP892" t="s">
        <v>100</v>
      </c>
      <c r="BQ892" t="s">
        <v>174</v>
      </c>
      <c r="BR892" t="s">
        <v>110</v>
      </c>
      <c r="BS892" t="s">
        <v>102</v>
      </c>
      <c r="BT892" t="s">
        <v>209</v>
      </c>
      <c r="BU892" t="s">
        <v>6471</v>
      </c>
      <c r="BV892" t="s">
        <v>105</v>
      </c>
      <c r="BW892" t="s">
        <v>106</v>
      </c>
    </row>
    <row r="893" spans="1:75" x14ac:dyDescent="0.2">
      <c r="A893" t="s">
        <v>6472</v>
      </c>
      <c r="B893" t="s">
        <v>176</v>
      </c>
      <c r="C893" t="s">
        <v>6473</v>
      </c>
      <c r="D893" t="s">
        <v>78</v>
      </c>
      <c r="E893" t="s">
        <v>180</v>
      </c>
      <c r="F893" t="s">
        <v>79</v>
      </c>
      <c r="G893" t="s">
        <v>110</v>
      </c>
      <c r="H893" t="s">
        <v>79</v>
      </c>
      <c r="I893">
        <v>180</v>
      </c>
      <c r="J893">
        <v>50</v>
      </c>
      <c r="K893">
        <v>30</v>
      </c>
      <c r="L893" t="s">
        <v>81</v>
      </c>
      <c r="M893" t="s">
        <v>135</v>
      </c>
      <c r="N893" t="s">
        <v>81</v>
      </c>
      <c r="O893" t="s">
        <v>87</v>
      </c>
      <c r="P893" t="s">
        <v>215</v>
      </c>
      <c r="Q893" t="s">
        <v>111</v>
      </c>
      <c r="R893" t="s">
        <v>87</v>
      </c>
      <c r="S893" t="s">
        <v>87</v>
      </c>
      <c r="T893" t="s">
        <v>163</v>
      </c>
      <c r="U893" t="s">
        <v>87</v>
      </c>
      <c r="V893" t="s">
        <v>87</v>
      </c>
      <c r="W893" t="s">
        <v>87</v>
      </c>
      <c r="X893" t="s">
        <v>87</v>
      </c>
      <c r="Y893">
        <v>5</v>
      </c>
      <c r="Z893">
        <v>6</v>
      </c>
      <c r="AA893">
        <v>7</v>
      </c>
      <c r="AB893">
        <v>8</v>
      </c>
      <c r="AC893">
        <v>9</v>
      </c>
      <c r="AD893" t="s">
        <v>87</v>
      </c>
      <c r="AE893" t="s">
        <v>6474</v>
      </c>
      <c r="AF893" t="s">
        <v>471</v>
      </c>
      <c r="AG893">
        <v>5</v>
      </c>
      <c r="AH893">
        <v>4</v>
      </c>
      <c r="AI893">
        <v>10</v>
      </c>
      <c r="AJ893">
        <v>6</v>
      </c>
      <c r="AK893">
        <v>5</v>
      </c>
      <c r="AL893" s="2">
        <v>44992</v>
      </c>
      <c r="AM893" s="2">
        <v>44990</v>
      </c>
      <c r="AN893" s="2">
        <v>45141</v>
      </c>
      <c r="AO893" s="2">
        <v>44988</v>
      </c>
      <c r="AP893">
        <v>5</v>
      </c>
      <c r="AQ893" s="2">
        <v>44932</v>
      </c>
      <c r="AR893" s="2">
        <v>45082</v>
      </c>
      <c r="AS893" s="2">
        <v>44962</v>
      </c>
      <c r="AT893" s="2">
        <v>45051</v>
      </c>
      <c r="AU893" s="2">
        <v>45174</v>
      </c>
      <c r="AV893" s="2">
        <v>45051</v>
      </c>
      <c r="AW893" s="2">
        <v>45145</v>
      </c>
      <c r="AX893" s="2">
        <v>44963</v>
      </c>
      <c r="AY893" s="2">
        <v>44988</v>
      </c>
      <c r="AZ893" s="2">
        <v>45116</v>
      </c>
      <c r="BA893" t="s">
        <v>111</v>
      </c>
      <c r="BB893" t="s">
        <v>87</v>
      </c>
      <c r="BC893" t="s">
        <v>87</v>
      </c>
      <c r="BD893" t="s">
        <v>87</v>
      </c>
      <c r="BE893" t="s">
        <v>81</v>
      </c>
      <c r="BF893" t="s">
        <v>81</v>
      </c>
      <c r="BG893" t="s">
        <v>120</v>
      </c>
      <c r="BH893" t="s">
        <v>6475</v>
      </c>
      <c r="BI893" t="s">
        <v>95</v>
      </c>
      <c r="BJ893" t="s">
        <v>111</v>
      </c>
      <c r="BK893" t="s">
        <v>123</v>
      </c>
      <c r="BL893" t="s">
        <v>6476</v>
      </c>
      <c r="BM893" t="s">
        <v>125</v>
      </c>
      <c r="BN893" t="s">
        <v>87</v>
      </c>
      <c r="BO893">
        <v>13</v>
      </c>
      <c r="BP893" t="s">
        <v>194</v>
      </c>
      <c r="BQ893" t="s">
        <v>195</v>
      </c>
      <c r="BR893" t="s">
        <v>110</v>
      </c>
      <c r="BS893" t="s">
        <v>208</v>
      </c>
      <c r="BT893" t="s">
        <v>103</v>
      </c>
      <c r="BU893" t="s">
        <v>6477</v>
      </c>
      <c r="BV893" t="s">
        <v>197</v>
      </c>
      <c r="BW893" t="s">
        <v>106</v>
      </c>
    </row>
    <row r="894" spans="1:75" x14ac:dyDescent="0.2">
      <c r="A894" t="s">
        <v>6478</v>
      </c>
      <c r="B894" t="s">
        <v>176</v>
      </c>
      <c r="C894" t="s">
        <v>6479</v>
      </c>
      <c r="D894" t="s">
        <v>78</v>
      </c>
      <c r="E894" t="s">
        <v>134</v>
      </c>
      <c r="F894" t="s">
        <v>179</v>
      </c>
      <c r="G894" s="1">
        <v>44136</v>
      </c>
      <c r="H894" t="s">
        <v>179</v>
      </c>
      <c r="I894">
        <v>120</v>
      </c>
      <c r="J894">
        <v>4</v>
      </c>
      <c r="K894">
        <v>2</v>
      </c>
      <c r="L894" t="s">
        <v>81</v>
      </c>
      <c r="M894" t="s">
        <v>691</v>
      </c>
      <c r="N894" t="s">
        <v>81</v>
      </c>
      <c r="O894" t="s">
        <v>5209</v>
      </c>
      <c r="P894" t="s">
        <v>1277</v>
      </c>
      <c r="Q894" t="s">
        <v>81</v>
      </c>
      <c r="R894">
        <v>42</v>
      </c>
      <c r="S894" t="s">
        <v>6480</v>
      </c>
      <c r="T894" t="s">
        <v>777</v>
      </c>
      <c r="U894" t="s">
        <v>87</v>
      </c>
      <c r="V894" t="s">
        <v>87</v>
      </c>
      <c r="W894" t="s">
        <v>87</v>
      </c>
      <c r="X894" t="s">
        <v>87</v>
      </c>
      <c r="Y894" t="s">
        <v>87</v>
      </c>
      <c r="Z894" t="s">
        <v>87</v>
      </c>
      <c r="AA894" t="s">
        <v>87</v>
      </c>
      <c r="AB894" t="s">
        <v>87</v>
      </c>
      <c r="AC894" t="s">
        <v>87</v>
      </c>
      <c r="AD894">
        <v>10</v>
      </c>
      <c r="AE894" t="s">
        <v>87</v>
      </c>
      <c r="AF894" t="s">
        <v>262</v>
      </c>
      <c r="AG894">
        <v>7</v>
      </c>
      <c r="AH894" s="2">
        <v>45020</v>
      </c>
      <c r="AI894" s="2">
        <v>45052</v>
      </c>
      <c r="AJ894">
        <v>10</v>
      </c>
      <c r="AK894" s="2">
        <v>45114</v>
      </c>
      <c r="AL894" s="2">
        <v>44965</v>
      </c>
      <c r="AM894" s="2">
        <v>45082</v>
      </c>
      <c r="AN894" s="2">
        <v>44932</v>
      </c>
      <c r="AO894" s="2">
        <v>44963</v>
      </c>
      <c r="AP894" s="2">
        <v>45110</v>
      </c>
      <c r="AQ894">
        <v>7</v>
      </c>
      <c r="AR894" s="2">
        <v>44932</v>
      </c>
      <c r="AS894" s="2">
        <v>45084</v>
      </c>
      <c r="AT894" s="2">
        <v>44963</v>
      </c>
      <c r="AU894" s="2">
        <v>45083</v>
      </c>
      <c r="AV894" s="2">
        <v>45113</v>
      </c>
      <c r="AW894" s="2">
        <v>45022</v>
      </c>
      <c r="AX894" s="2">
        <v>45144</v>
      </c>
      <c r="AY894" s="2">
        <v>45022</v>
      </c>
      <c r="AZ894" s="2">
        <v>45022</v>
      </c>
      <c r="BA894" t="s">
        <v>111</v>
      </c>
      <c r="BB894" t="s">
        <v>87</v>
      </c>
      <c r="BC894" t="s">
        <v>111</v>
      </c>
      <c r="BD894" t="s">
        <v>87</v>
      </c>
      <c r="BE894" t="s">
        <v>6481</v>
      </c>
      <c r="BF894" t="s">
        <v>92</v>
      </c>
      <c r="BG894" t="s">
        <v>509</v>
      </c>
      <c r="BH894" t="s">
        <v>6482</v>
      </c>
      <c r="BI894" t="s">
        <v>360</v>
      </c>
      <c r="BJ894" t="s">
        <v>6483</v>
      </c>
      <c r="BK894" t="s">
        <v>143</v>
      </c>
      <c r="BL894" t="s">
        <v>6484</v>
      </c>
      <c r="BM894" t="s">
        <v>125</v>
      </c>
      <c r="BN894" t="s">
        <v>87</v>
      </c>
      <c r="BO894">
        <v>9</v>
      </c>
      <c r="BP894" t="s">
        <v>100</v>
      </c>
      <c r="BQ894" t="s">
        <v>787</v>
      </c>
      <c r="BR894" t="s">
        <v>80</v>
      </c>
      <c r="BS894" t="s">
        <v>208</v>
      </c>
      <c r="BT894" t="s">
        <v>147</v>
      </c>
      <c r="BU894" t="s">
        <v>2870</v>
      </c>
      <c r="BV894" t="s">
        <v>544</v>
      </c>
      <c r="BW894" t="s">
        <v>106</v>
      </c>
    </row>
    <row r="895" spans="1:75" x14ac:dyDescent="0.2">
      <c r="A895" t="s">
        <v>6485</v>
      </c>
      <c r="B895" t="s">
        <v>453</v>
      </c>
      <c r="C895" t="s">
        <v>6486</v>
      </c>
      <c r="D895" t="s">
        <v>282</v>
      </c>
      <c r="E895" t="s">
        <v>134</v>
      </c>
      <c r="F895" t="s">
        <v>179</v>
      </c>
      <c r="G895" s="1">
        <v>44136</v>
      </c>
      <c r="H895" t="s">
        <v>79</v>
      </c>
      <c r="I895">
        <v>22</v>
      </c>
      <c r="J895">
        <v>12</v>
      </c>
      <c r="K895">
        <v>10</v>
      </c>
      <c r="L895" t="s">
        <v>81</v>
      </c>
      <c r="M895" t="s">
        <v>2025</v>
      </c>
      <c r="N895" t="s">
        <v>81</v>
      </c>
      <c r="O895" t="s">
        <v>5284</v>
      </c>
      <c r="P895" t="s">
        <v>203</v>
      </c>
      <c r="Q895" t="s">
        <v>81</v>
      </c>
      <c r="R895">
        <v>15</v>
      </c>
      <c r="S895" t="s">
        <v>6487</v>
      </c>
      <c r="T895" t="s">
        <v>411</v>
      </c>
      <c r="U895" t="s">
        <v>87</v>
      </c>
      <c r="V895" t="s">
        <v>87</v>
      </c>
      <c r="W895" t="s">
        <v>87</v>
      </c>
      <c r="X895" t="s">
        <v>87</v>
      </c>
      <c r="Y895">
        <v>5</v>
      </c>
      <c r="Z895" t="s">
        <v>87</v>
      </c>
      <c r="AA895">
        <v>7</v>
      </c>
      <c r="AB895">
        <v>8</v>
      </c>
      <c r="AC895">
        <v>9</v>
      </c>
      <c r="AD895" t="s">
        <v>87</v>
      </c>
      <c r="AE895" t="s">
        <v>6488</v>
      </c>
      <c r="AF895" t="s">
        <v>471</v>
      </c>
      <c r="AG895" s="2">
        <v>45141</v>
      </c>
      <c r="AH895" s="2">
        <v>44966</v>
      </c>
      <c r="AI895" s="2">
        <v>44994</v>
      </c>
      <c r="AJ895" s="2">
        <v>45021</v>
      </c>
      <c r="AK895" s="2">
        <v>45054</v>
      </c>
      <c r="AL895" s="2">
        <v>45144</v>
      </c>
      <c r="AM895" s="2">
        <v>44992</v>
      </c>
      <c r="AN895" s="2">
        <v>45047</v>
      </c>
      <c r="AO895" s="2">
        <v>45116</v>
      </c>
      <c r="AP895" s="2">
        <v>45055</v>
      </c>
      <c r="AQ895" s="2">
        <v>44992</v>
      </c>
      <c r="AR895">
        <v>2</v>
      </c>
      <c r="AS895" s="2">
        <v>45025</v>
      </c>
      <c r="AT895" s="2">
        <v>44931</v>
      </c>
      <c r="AU895" s="2">
        <v>45141</v>
      </c>
      <c r="AV895" s="2">
        <v>45175</v>
      </c>
      <c r="AW895">
        <v>7</v>
      </c>
      <c r="AX895" s="2">
        <v>45176</v>
      </c>
      <c r="AY895">
        <v>9</v>
      </c>
      <c r="AZ895" s="2">
        <v>45116</v>
      </c>
      <c r="BA895" t="s">
        <v>111</v>
      </c>
      <c r="BB895" t="s">
        <v>87</v>
      </c>
      <c r="BC895" t="s">
        <v>87</v>
      </c>
      <c r="BD895" t="s">
        <v>87</v>
      </c>
      <c r="BE895" t="s">
        <v>81</v>
      </c>
      <c r="BF895" t="s">
        <v>81</v>
      </c>
      <c r="BG895" t="s">
        <v>120</v>
      </c>
      <c r="BH895" t="s">
        <v>6489</v>
      </c>
      <c r="BI895" t="s">
        <v>141</v>
      </c>
      <c r="BJ895" t="s">
        <v>6490</v>
      </c>
      <c r="BK895" t="s">
        <v>143</v>
      </c>
      <c r="BL895" t="s">
        <v>6491</v>
      </c>
      <c r="BM895" t="s">
        <v>250</v>
      </c>
      <c r="BN895" t="s">
        <v>87</v>
      </c>
      <c r="BO895">
        <v>8</v>
      </c>
      <c r="BP895" t="s">
        <v>100</v>
      </c>
      <c r="BQ895" t="s">
        <v>925</v>
      </c>
      <c r="BR895" t="s">
        <v>161</v>
      </c>
      <c r="BS895" t="s">
        <v>208</v>
      </c>
      <c r="BT895" t="s">
        <v>209</v>
      </c>
      <c r="BU895" t="s">
        <v>87</v>
      </c>
      <c r="BV895" t="s">
        <v>130</v>
      </c>
      <c r="BW895" t="s">
        <v>131</v>
      </c>
    </row>
    <row r="896" spans="1:75" x14ac:dyDescent="0.2">
      <c r="A896" t="s">
        <v>6492</v>
      </c>
      <c r="B896" t="s">
        <v>453</v>
      </c>
      <c r="C896" t="s">
        <v>6493</v>
      </c>
      <c r="D896" t="s">
        <v>222</v>
      </c>
      <c r="E896" s="1">
        <v>44136</v>
      </c>
      <c r="F896" t="s">
        <v>79</v>
      </c>
      <c r="G896" t="s">
        <v>128</v>
      </c>
      <c r="H896" t="s">
        <v>79</v>
      </c>
      <c r="I896">
        <v>90</v>
      </c>
      <c r="J896" t="s">
        <v>87</v>
      </c>
      <c r="K896" t="s">
        <v>87</v>
      </c>
      <c r="L896" t="s">
        <v>111</v>
      </c>
      <c r="M896" t="s">
        <v>214</v>
      </c>
      <c r="N896" t="s">
        <v>81</v>
      </c>
      <c r="O896" t="s">
        <v>6494</v>
      </c>
      <c r="P896" t="s">
        <v>203</v>
      </c>
      <c r="Q896" t="s">
        <v>111</v>
      </c>
      <c r="R896" t="s">
        <v>87</v>
      </c>
      <c r="S896" t="s">
        <v>87</v>
      </c>
      <c r="T896" t="s">
        <v>163</v>
      </c>
      <c r="U896" t="s">
        <v>87</v>
      </c>
      <c r="V896" t="s">
        <v>87</v>
      </c>
      <c r="W896" t="s">
        <v>87</v>
      </c>
      <c r="X896" t="s">
        <v>87</v>
      </c>
      <c r="Y896" t="s">
        <v>87</v>
      </c>
      <c r="Z896" t="s">
        <v>87</v>
      </c>
      <c r="AA896" t="s">
        <v>87</v>
      </c>
      <c r="AB896" t="s">
        <v>87</v>
      </c>
      <c r="AC896" t="s">
        <v>87</v>
      </c>
      <c r="AD896">
        <v>10</v>
      </c>
      <c r="AE896" t="s">
        <v>87</v>
      </c>
      <c r="AF896" t="s">
        <v>262</v>
      </c>
      <c r="AG896" s="2">
        <v>44934</v>
      </c>
      <c r="AH896">
        <v>1</v>
      </c>
      <c r="AI896">
        <v>1</v>
      </c>
      <c r="AJ896">
        <v>8</v>
      </c>
      <c r="AK896">
        <v>5</v>
      </c>
      <c r="AL896" t="s">
        <v>87</v>
      </c>
      <c r="AM896">
        <v>5</v>
      </c>
      <c r="AN896">
        <v>5</v>
      </c>
      <c r="AO896">
        <v>2</v>
      </c>
      <c r="AP896">
        <v>10</v>
      </c>
      <c r="AQ896">
        <v>1</v>
      </c>
      <c r="AR896" t="s">
        <v>87</v>
      </c>
      <c r="AS896" t="s">
        <v>87</v>
      </c>
      <c r="AT896" t="s">
        <v>87</v>
      </c>
      <c r="AU896" t="s">
        <v>87</v>
      </c>
      <c r="AV896" t="s">
        <v>87</v>
      </c>
      <c r="AW896" t="s">
        <v>87</v>
      </c>
      <c r="AX896" t="s">
        <v>87</v>
      </c>
      <c r="AY896" t="s">
        <v>87</v>
      </c>
      <c r="AZ896" t="s">
        <v>87</v>
      </c>
      <c r="BA896" t="s">
        <v>111</v>
      </c>
      <c r="BB896" t="s">
        <v>87</v>
      </c>
      <c r="BC896" t="s">
        <v>87</v>
      </c>
      <c r="BD896" t="s">
        <v>87</v>
      </c>
      <c r="BE896" t="s">
        <v>6495</v>
      </c>
      <c r="BF896" t="s">
        <v>81</v>
      </c>
      <c r="BG896" t="s">
        <v>120</v>
      </c>
      <c r="BH896" t="s">
        <v>6496</v>
      </c>
      <c r="BI896" t="s">
        <v>229</v>
      </c>
      <c r="BJ896" t="s">
        <v>6497</v>
      </c>
      <c r="BK896" t="s">
        <v>123</v>
      </c>
      <c r="BL896" t="s">
        <v>6498</v>
      </c>
      <c r="BM896" t="s">
        <v>250</v>
      </c>
      <c r="BN896" t="s">
        <v>87</v>
      </c>
      <c r="BO896">
        <v>19</v>
      </c>
      <c r="BP896" t="s">
        <v>100</v>
      </c>
      <c r="BQ896" t="s">
        <v>404</v>
      </c>
      <c r="BR896" t="s">
        <v>110</v>
      </c>
      <c r="BS896" t="s">
        <v>208</v>
      </c>
      <c r="BT896" t="s">
        <v>103</v>
      </c>
      <c r="BU896" t="s">
        <v>6499</v>
      </c>
      <c r="BV896" t="s">
        <v>130</v>
      </c>
      <c r="BW896" t="s">
        <v>131</v>
      </c>
    </row>
    <row r="897" spans="1:75" x14ac:dyDescent="0.2">
      <c r="A897" t="s">
        <v>163</v>
      </c>
      <c r="B897" t="s">
        <v>164</v>
      </c>
      <c r="C897" t="s">
        <v>6500</v>
      </c>
      <c r="D897" t="s">
        <v>78</v>
      </c>
      <c r="E897" t="s">
        <v>110</v>
      </c>
      <c r="F897" t="s">
        <v>79</v>
      </c>
      <c r="G897" t="s">
        <v>161</v>
      </c>
      <c r="H897" t="s">
        <v>79</v>
      </c>
      <c r="I897">
        <v>121</v>
      </c>
      <c r="J897" t="s">
        <v>87</v>
      </c>
      <c r="K897" t="s">
        <v>87</v>
      </c>
      <c r="L897" t="s">
        <v>111</v>
      </c>
      <c r="M897" t="s">
        <v>214</v>
      </c>
      <c r="N897" t="s">
        <v>81</v>
      </c>
      <c r="O897" t="s">
        <v>87</v>
      </c>
      <c r="P897" t="s">
        <v>215</v>
      </c>
      <c r="Q897" t="s">
        <v>111</v>
      </c>
      <c r="R897" t="s">
        <v>87</v>
      </c>
      <c r="S897" t="s">
        <v>87</v>
      </c>
      <c r="T897" t="s">
        <v>163</v>
      </c>
      <c r="U897" t="s">
        <v>87</v>
      </c>
      <c r="V897">
        <v>2</v>
      </c>
      <c r="W897" t="s">
        <v>87</v>
      </c>
      <c r="X897" t="s">
        <v>87</v>
      </c>
      <c r="Y897" t="s">
        <v>87</v>
      </c>
      <c r="Z897">
        <v>6</v>
      </c>
      <c r="AA897">
        <v>7</v>
      </c>
      <c r="AB897">
        <v>8</v>
      </c>
      <c r="AC897" t="s">
        <v>87</v>
      </c>
      <c r="AD897" t="s">
        <v>87</v>
      </c>
      <c r="AE897" t="s">
        <v>6501</v>
      </c>
      <c r="AF897" t="s">
        <v>507</v>
      </c>
      <c r="AG897" s="2">
        <v>44927</v>
      </c>
      <c r="AH897" t="s">
        <v>87</v>
      </c>
      <c r="AI897" t="s">
        <v>87</v>
      </c>
      <c r="AJ897">
        <v>10</v>
      </c>
      <c r="AK897" t="s">
        <v>87</v>
      </c>
      <c r="AL897" t="s">
        <v>87</v>
      </c>
      <c r="AM897" t="s">
        <v>87</v>
      </c>
      <c r="AN897" t="s">
        <v>87</v>
      </c>
      <c r="AO897" t="s">
        <v>87</v>
      </c>
      <c r="AP897" t="s">
        <v>87</v>
      </c>
      <c r="AQ897">
        <v>10</v>
      </c>
      <c r="AR897">
        <v>10</v>
      </c>
      <c r="AS897" t="s">
        <v>87</v>
      </c>
      <c r="AT897">
        <v>10</v>
      </c>
      <c r="AU897" t="s">
        <v>87</v>
      </c>
      <c r="AV897" t="s">
        <v>87</v>
      </c>
      <c r="AW897" t="s">
        <v>87</v>
      </c>
      <c r="AX897" t="s">
        <v>87</v>
      </c>
      <c r="AY897" t="s">
        <v>87</v>
      </c>
      <c r="AZ897" t="s">
        <v>87</v>
      </c>
      <c r="BA897" t="s">
        <v>111</v>
      </c>
      <c r="BB897" t="s">
        <v>87</v>
      </c>
      <c r="BC897" t="s">
        <v>87</v>
      </c>
      <c r="BD897" t="s">
        <v>87</v>
      </c>
      <c r="BE897" t="s">
        <v>81</v>
      </c>
      <c r="BF897" t="s">
        <v>81</v>
      </c>
      <c r="BG897" t="s">
        <v>120</v>
      </c>
      <c r="BH897" t="s">
        <v>6502</v>
      </c>
      <c r="BI897" t="s">
        <v>289</v>
      </c>
      <c r="BJ897" t="s">
        <v>111</v>
      </c>
      <c r="BK897" t="s">
        <v>123</v>
      </c>
      <c r="BL897" t="s">
        <v>6503</v>
      </c>
      <c r="BM897" t="s">
        <v>125</v>
      </c>
      <c r="BN897" t="s">
        <v>87</v>
      </c>
      <c r="BO897">
        <v>9</v>
      </c>
      <c r="BP897" t="s">
        <v>126</v>
      </c>
      <c r="BQ897" t="s">
        <v>207</v>
      </c>
      <c r="BR897" t="s">
        <v>161</v>
      </c>
      <c r="BS897" t="s">
        <v>208</v>
      </c>
      <c r="BT897" t="s">
        <v>103</v>
      </c>
      <c r="BU897" t="s">
        <v>6504</v>
      </c>
      <c r="BV897" t="s">
        <v>130</v>
      </c>
      <c r="BW897" t="s">
        <v>131</v>
      </c>
    </row>
    <row r="898" spans="1:75" x14ac:dyDescent="0.2">
      <c r="A898" t="s">
        <v>6505</v>
      </c>
      <c r="B898" t="s">
        <v>495</v>
      </c>
      <c r="C898" t="s">
        <v>6506</v>
      </c>
      <c r="D898" t="s">
        <v>535</v>
      </c>
      <c r="E898" s="1">
        <v>44136</v>
      </c>
      <c r="F898" t="s">
        <v>79</v>
      </c>
      <c r="G898" s="1">
        <v>44136</v>
      </c>
      <c r="H898" t="s">
        <v>79</v>
      </c>
      <c r="I898">
        <v>60</v>
      </c>
      <c r="J898">
        <v>25</v>
      </c>
      <c r="K898">
        <v>25</v>
      </c>
      <c r="L898" t="s">
        <v>81</v>
      </c>
      <c r="M898" t="s">
        <v>214</v>
      </c>
      <c r="N898" t="s">
        <v>81</v>
      </c>
      <c r="O898" t="s">
        <v>87</v>
      </c>
      <c r="P898" t="s">
        <v>215</v>
      </c>
      <c r="Q898" t="s">
        <v>111</v>
      </c>
      <c r="R898" t="s">
        <v>87</v>
      </c>
      <c r="S898" t="s">
        <v>87</v>
      </c>
      <c r="T898" t="s">
        <v>163</v>
      </c>
      <c r="U898">
        <v>1</v>
      </c>
      <c r="V898" t="s">
        <v>87</v>
      </c>
      <c r="W898" t="s">
        <v>87</v>
      </c>
      <c r="X898" t="s">
        <v>87</v>
      </c>
      <c r="Y898">
        <v>5</v>
      </c>
      <c r="Z898">
        <v>6</v>
      </c>
      <c r="AA898">
        <v>7</v>
      </c>
      <c r="AB898">
        <v>8</v>
      </c>
      <c r="AC898">
        <v>9</v>
      </c>
      <c r="AD898" t="s">
        <v>87</v>
      </c>
      <c r="AE898" t="s">
        <v>6507</v>
      </c>
      <c r="AF898" t="s">
        <v>479</v>
      </c>
      <c r="AG898" s="2">
        <v>44993</v>
      </c>
      <c r="AH898">
        <v>10</v>
      </c>
      <c r="AI898" s="2">
        <v>44965</v>
      </c>
      <c r="AJ898" s="2">
        <v>44993</v>
      </c>
      <c r="AK898">
        <v>10</v>
      </c>
      <c r="AL898">
        <v>10</v>
      </c>
      <c r="AM898">
        <v>10</v>
      </c>
      <c r="AN898">
        <v>10</v>
      </c>
      <c r="AO898" s="2">
        <v>45019</v>
      </c>
      <c r="AP898">
        <v>2</v>
      </c>
      <c r="AQ898">
        <v>5</v>
      </c>
      <c r="AR898">
        <v>5</v>
      </c>
      <c r="AS898">
        <v>5</v>
      </c>
      <c r="AT898">
        <v>5</v>
      </c>
      <c r="AU898">
        <v>5</v>
      </c>
      <c r="AV898">
        <v>5</v>
      </c>
      <c r="AW898">
        <v>5</v>
      </c>
      <c r="AX898">
        <v>5</v>
      </c>
      <c r="AY898" s="2">
        <v>45078</v>
      </c>
      <c r="AZ898" s="2">
        <v>45108</v>
      </c>
      <c r="BA898" t="s">
        <v>111</v>
      </c>
      <c r="BB898" t="s">
        <v>87</v>
      </c>
      <c r="BC898" t="s">
        <v>81</v>
      </c>
      <c r="BD898" t="s">
        <v>87</v>
      </c>
      <c r="BE898" t="s">
        <v>119</v>
      </c>
      <c r="BF898" t="s">
        <v>81</v>
      </c>
      <c r="BG898" t="s">
        <v>120</v>
      </c>
      <c r="BH898" t="s">
        <v>6508</v>
      </c>
      <c r="BI898" t="s">
        <v>141</v>
      </c>
      <c r="BJ898" t="s">
        <v>170</v>
      </c>
      <c r="BK898" t="s">
        <v>123</v>
      </c>
      <c r="BL898" t="s">
        <v>6509</v>
      </c>
      <c r="BM898" t="s">
        <v>125</v>
      </c>
      <c r="BN898" t="s">
        <v>87</v>
      </c>
      <c r="BO898">
        <v>4</v>
      </c>
      <c r="BP898" t="s">
        <v>126</v>
      </c>
      <c r="BQ898" t="s">
        <v>1066</v>
      </c>
      <c r="BR898" t="s">
        <v>161</v>
      </c>
      <c r="BS898" t="s">
        <v>102</v>
      </c>
      <c r="BT898" t="s">
        <v>103</v>
      </c>
      <c r="BU898" t="s">
        <v>6510</v>
      </c>
      <c r="BV898" t="s">
        <v>197</v>
      </c>
      <c r="BW898" t="s">
        <v>106</v>
      </c>
    </row>
    <row r="899" spans="1:75" x14ac:dyDescent="0.2">
      <c r="A899" t="s">
        <v>6511</v>
      </c>
      <c r="B899" t="s">
        <v>176</v>
      </c>
      <c r="C899" t="s">
        <v>6512</v>
      </c>
      <c r="D899" t="s">
        <v>78</v>
      </c>
      <c r="E899" t="s">
        <v>134</v>
      </c>
      <c r="F899" t="s">
        <v>79</v>
      </c>
      <c r="G899" t="s">
        <v>80</v>
      </c>
      <c r="H899" t="s">
        <v>79</v>
      </c>
      <c r="I899">
        <v>30</v>
      </c>
      <c r="J899">
        <v>10</v>
      </c>
      <c r="K899">
        <v>30</v>
      </c>
      <c r="L899" t="s">
        <v>111</v>
      </c>
      <c r="M899" t="s">
        <v>214</v>
      </c>
      <c r="N899" t="s">
        <v>81</v>
      </c>
      <c r="O899" t="s">
        <v>6513</v>
      </c>
      <c r="P899" t="s">
        <v>203</v>
      </c>
      <c r="Q899" t="s">
        <v>81</v>
      </c>
      <c r="R899">
        <v>20</v>
      </c>
      <c r="S899" t="s">
        <v>6514</v>
      </c>
      <c r="T899" t="s">
        <v>86</v>
      </c>
      <c r="U899" t="s">
        <v>87</v>
      </c>
      <c r="V899" t="s">
        <v>87</v>
      </c>
      <c r="W899" t="s">
        <v>87</v>
      </c>
      <c r="X899" t="s">
        <v>87</v>
      </c>
      <c r="Y899" t="s">
        <v>87</v>
      </c>
      <c r="Z899" t="s">
        <v>87</v>
      </c>
      <c r="AA899">
        <v>7</v>
      </c>
      <c r="AB899">
        <v>8</v>
      </c>
      <c r="AC899">
        <v>9</v>
      </c>
      <c r="AD899" t="s">
        <v>87</v>
      </c>
      <c r="AE899" t="s">
        <v>6515</v>
      </c>
      <c r="AF899" t="s">
        <v>139</v>
      </c>
      <c r="AG899" s="2">
        <v>44931</v>
      </c>
      <c r="AH899">
        <v>7</v>
      </c>
      <c r="AI899" s="2">
        <v>45051</v>
      </c>
      <c r="AJ899" s="2">
        <v>45112</v>
      </c>
      <c r="AK899" s="2">
        <v>45053</v>
      </c>
      <c r="AL899" s="2">
        <v>45143</v>
      </c>
      <c r="AM899" s="2">
        <v>44933</v>
      </c>
      <c r="AN899" s="2">
        <v>44964</v>
      </c>
      <c r="AO899" s="2">
        <v>45051</v>
      </c>
      <c r="AP899" s="2">
        <v>44935</v>
      </c>
      <c r="AQ899" s="2">
        <v>45176</v>
      </c>
      <c r="AR899" s="2">
        <v>45053</v>
      </c>
      <c r="AS899" s="2">
        <v>45176</v>
      </c>
      <c r="AT899" s="2">
        <v>45145</v>
      </c>
      <c r="AU899" s="2">
        <v>44965</v>
      </c>
      <c r="AV899" s="2">
        <v>44992</v>
      </c>
      <c r="AW899" s="2">
        <v>45054</v>
      </c>
      <c r="AX899" s="2">
        <v>44966</v>
      </c>
      <c r="AY899" s="2">
        <v>45051</v>
      </c>
      <c r="AZ899" s="2">
        <v>45115</v>
      </c>
      <c r="BA899" t="s">
        <v>111</v>
      </c>
      <c r="BB899" t="s">
        <v>87</v>
      </c>
      <c r="BC899" t="s">
        <v>87</v>
      </c>
      <c r="BD899" t="s">
        <v>87</v>
      </c>
      <c r="BE899" t="s">
        <v>6516</v>
      </c>
      <c r="BF899" t="s">
        <v>92</v>
      </c>
      <c r="BG899" t="s">
        <v>722</v>
      </c>
      <c r="BH899" t="s">
        <v>6517</v>
      </c>
      <c r="BI899" t="s">
        <v>360</v>
      </c>
      <c r="BJ899" t="s">
        <v>6518</v>
      </c>
      <c r="BK899" t="s">
        <v>1218</v>
      </c>
      <c r="BL899" t="s">
        <v>6519</v>
      </c>
      <c r="BM899" t="s">
        <v>125</v>
      </c>
      <c r="BN899" t="s">
        <v>87</v>
      </c>
      <c r="BO899">
        <v>8</v>
      </c>
      <c r="BP899" t="s">
        <v>100</v>
      </c>
      <c r="BQ899" t="s">
        <v>2354</v>
      </c>
      <c r="BR899" t="s">
        <v>110</v>
      </c>
      <c r="BS899" t="s">
        <v>208</v>
      </c>
      <c r="BT899" t="s">
        <v>147</v>
      </c>
      <c r="BU899" t="s">
        <v>6520</v>
      </c>
      <c r="BV899" t="s">
        <v>149</v>
      </c>
      <c r="BW899" t="s">
        <v>106</v>
      </c>
    </row>
    <row r="900" spans="1:75" x14ac:dyDescent="0.2">
      <c r="A900" t="s">
        <v>6521</v>
      </c>
      <c r="B900" t="s">
        <v>324</v>
      </c>
      <c r="C900" t="s">
        <v>6522</v>
      </c>
      <c r="D900" t="s">
        <v>535</v>
      </c>
      <c r="E900" t="s">
        <v>128</v>
      </c>
      <c r="F900" t="s">
        <v>79</v>
      </c>
      <c r="G900" t="s">
        <v>128</v>
      </c>
      <c r="H900" t="s">
        <v>79</v>
      </c>
      <c r="I900">
        <v>180</v>
      </c>
      <c r="J900">
        <v>50</v>
      </c>
      <c r="K900">
        <v>30</v>
      </c>
      <c r="L900" t="s">
        <v>81</v>
      </c>
      <c r="M900" t="s">
        <v>135</v>
      </c>
      <c r="N900" t="s">
        <v>81</v>
      </c>
      <c r="O900" t="s">
        <v>6523</v>
      </c>
      <c r="P900" t="s">
        <v>84</v>
      </c>
      <c r="Q900" t="s">
        <v>111</v>
      </c>
      <c r="R900">
        <v>0</v>
      </c>
      <c r="S900" t="s">
        <v>6524</v>
      </c>
      <c r="T900" t="s">
        <v>777</v>
      </c>
      <c r="U900" t="s">
        <v>87</v>
      </c>
      <c r="V900">
        <v>2</v>
      </c>
      <c r="W900" t="s">
        <v>87</v>
      </c>
      <c r="X900" t="s">
        <v>87</v>
      </c>
      <c r="Y900" t="s">
        <v>87</v>
      </c>
      <c r="Z900" t="s">
        <v>87</v>
      </c>
      <c r="AA900">
        <v>7</v>
      </c>
      <c r="AB900" t="s">
        <v>87</v>
      </c>
      <c r="AC900" t="s">
        <v>87</v>
      </c>
      <c r="AD900" t="s">
        <v>87</v>
      </c>
      <c r="AE900" t="s">
        <v>6525</v>
      </c>
      <c r="AF900" t="s">
        <v>118</v>
      </c>
      <c r="AG900" t="s">
        <v>87</v>
      </c>
      <c r="AH900">
        <v>5</v>
      </c>
      <c r="AI900">
        <v>5</v>
      </c>
      <c r="AJ900">
        <v>8</v>
      </c>
      <c r="AK900">
        <v>4</v>
      </c>
      <c r="AL900" t="s">
        <v>87</v>
      </c>
      <c r="AM900">
        <v>4</v>
      </c>
      <c r="AN900">
        <v>8</v>
      </c>
      <c r="AO900">
        <v>10</v>
      </c>
      <c r="AP900">
        <v>10</v>
      </c>
      <c r="AQ900" t="s">
        <v>87</v>
      </c>
      <c r="AR900">
        <v>1</v>
      </c>
      <c r="AS900">
        <v>5</v>
      </c>
      <c r="AT900">
        <v>6</v>
      </c>
      <c r="AU900">
        <v>5</v>
      </c>
      <c r="AV900">
        <v>10</v>
      </c>
      <c r="AW900">
        <v>10</v>
      </c>
      <c r="AX900">
        <v>10</v>
      </c>
      <c r="AY900">
        <v>10</v>
      </c>
      <c r="AZ900">
        <v>10</v>
      </c>
      <c r="BA900" t="s">
        <v>111</v>
      </c>
      <c r="BB900" t="s">
        <v>87</v>
      </c>
      <c r="BC900" t="s">
        <v>87</v>
      </c>
      <c r="BD900" t="s">
        <v>87</v>
      </c>
      <c r="BE900" t="s">
        <v>318</v>
      </c>
      <c r="BF900" t="s">
        <v>81</v>
      </c>
      <c r="BG900" t="s">
        <v>120</v>
      </c>
      <c r="BH900" t="s">
        <v>6526</v>
      </c>
      <c r="BI900" t="s">
        <v>95</v>
      </c>
      <c r="BJ900" t="s">
        <v>6527</v>
      </c>
      <c r="BK900" t="s">
        <v>491</v>
      </c>
      <c r="BL900" t="s">
        <v>6528</v>
      </c>
      <c r="BM900" t="s">
        <v>99</v>
      </c>
      <c r="BN900" t="s">
        <v>87</v>
      </c>
      <c r="BO900">
        <v>8</v>
      </c>
      <c r="BP900" t="s">
        <v>126</v>
      </c>
      <c r="BQ900" t="s">
        <v>207</v>
      </c>
      <c r="BR900" t="s">
        <v>110</v>
      </c>
      <c r="BS900" t="s">
        <v>208</v>
      </c>
      <c r="BT900" t="s">
        <v>103</v>
      </c>
      <c r="BU900" t="s">
        <v>6529</v>
      </c>
      <c r="BV900" t="s">
        <v>149</v>
      </c>
      <c r="BW900" t="s">
        <v>106</v>
      </c>
    </row>
    <row r="901" spans="1:75" x14ac:dyDescent="0.2">
      <c r="A901" t="s">
        <v>6530</v>
      </c>
      <c r="B901" t="s">
        <v>176</v>
      </c>
      <c r="C901" t="s">
        <v>6531</v>
      </c>
      <c r="D901" t="s">
        <v>78</v>
      </c>
      <c r="E901" s="1">
        <v>44136</v>
      </c>
      <c r="F901" t="s">
        <v>79</v>
      </c>
      <c r="G901" s="1">
        <v>44136</v>
      </c>
      <c r="H901" t="s">
        <v>79</v>
      </c>
      <c r="I901">
        <v>40</v>
      </c>
      <c r="J901">
        <v>10</v>
      </c>
      <c r="K901">
        <v>10</v>
      </c>
      <c r="L901" t="s">
        <v>111</v>
      </c>
      <c r="M901" t="s">
        <v>201</v>
      </c>
      <c r="N901" t="s">
        <v>81</v>
      </c>
      <c r="O901" t="s">
        <v>6532</v>
      </c>
      <c r="P901" t="s">
        <v>203</v>
      </c>
      <c r="Q901" t="s">
        <v>81</v>
      </c>
      <c r="R901">
        <v>10</v>
      </c>
      <c r="S901" t="s">
        <v>6533</v>
      </c>
      <c r="T901" t="s">
        <v>777</v>
      </c>
      <c r="U901" t="s">
        <v>87</v>
      </c>
      <c r="V901" t="s">
        <v>87</v>
      </c>
      <c r="W901" t="s">
        <v>87</v>
      </c>
      <c r="X901" t="s">
        <v>87</v>
      </c>
      <c r="Y901">
        <v>5</v>
      </c>
      <c r="Z901">
        <v>6</v>
      </c>
      <c r="AA901">
        <v>7</v>
      </c>
      <c r="AB901">
        <v>8</v>
      </c>
      <c r="AC901">
        <v>9</v>
      </c>
      <c r="AD901" t="s">
        <v>87</v>
      </c>
      <c r="AE901" t="s">
        <v>6534</v>
      </c>
      <c r="AF901" t="s">
        <v>479</v>
      </c>
      <c r="AG901" t="s">
        <v>87</v>
      </c>
      <c r="AH901">
        <v>10</v>
      </c>
      <c r="AI901">
        <v>10</v>
      </c>
      <c r="AJ901">
        <v>5</v>
      </c>
      <c r="AK901" t="s">
        <v>87</v>
      </c>
      <c r="AL901" t="s">
        <v>87</v>
      </c>
      <c r="AM901">
        <v>10</v>
      </c>
      <c r="AN901" t="s">
        <v>87</v>
      </c>
      <c r="AO901" t="s">
        <v>87</v>
      </c>
      <c r="AP901">
        <v>10</v>
      </c>
      <c r="AQ901" t="s">
        <v>87</v>
      </c>
      <c r="AR901">
        <v>10</v>
      </c>
      <c r="AS901">
        <v>10</v>
      </c>
      <c r="AT901">
        <v>5</v>
      </c>
      <c r="AU901">
        <v>5</v>
      </c>
      <c r="AV901" t="s">
        <v>87</v>
      </c>
      <c r="AW901">
        <v>10</v>
      </c>
      <c r="AX901">
        <v>2</v>
      </c>
      <c r="AY901">
        <v>5</v>
      </c>
      <c r="AZ901">
        <v>10</v>
      </c>
      <c r="BA901" t="s">
        <v>111</v>
      </c>
      <c r="BB901" t="s">
        <v>87</v>
      </c>
      <c r="BC901" t="s">
        <v>87</v>
      </c>
      <c r="BD901" t="s">
        <v>87</v>
      </c>
      <c r="BE901" t="s">
        <v>6535</v>
      </c>
      <c r="BF901" t="s">
        <v>286</v>
      </c>
      <c r="BG901" t="s">
        <v>1509</v>
      </c>
      <c r="BH901" t="s">
        <v>6536</v>
      </c>
      <c r="BI901" t="s">
        <v>95</v>
      </c>
      <c r="BJ901" t="s">
        <v>6537</v>
      </c>
      <c r="BK901" t="s">
        <v>123</v>
      </c>
      <c r="BL901" t="s">
        <v>6538</v>
      </c>
      <c r="BM901" t="s">
        <v>250</v>
      </c>
      <c r="BN901" t="s">
        <v>87</v>
      </c>
      <c r="BO901">
        <v>8</v>
      </c>
      <c r="BP901" t="s">
        <v>100</v>
      </c>
      <c r="BQ901" t="s">
        <v>6062</v>
      </c>
      <c r="BR901" t="s">
        <v>128</v>
      </c>
      <c r="BS901" t="s">
        <v>208</v>
      </c>
      <c r="BT901" t="s">
        <v>396</v>
      </c>
      <c r="BU901" t="s">
        <v>6539</v>
      </c>
      <c r="BV901" t="s">
        <v>130</v>
      </c>
      <c r="BW901" t="s">
        <v>131</v>
      </c>
    </row>
    <row r="902" spans="1:75" x14ac:dyDescent="0.2">
      <c r="A902" t="s">
        <v>6540</v>
      </c>
      <c r="B902" t="s">
        <v>773</v>
      </c>
      <c r="C902" t="s">
        <v>6541</v>
      </c>
      <c r="D902" t="s">
        <v>78</v>
      </c>
      <c r="E902" s="1">
        <v>44136</v>
      </c>
      <c r="F902" t="s">
        <v>79</v>
      </c>
      <c r="G902" s="1">
        <v>44136</v>
      </c>
      <c r="H902" t="s">
        <v>79</v>
      </c>
      <c r="I902">
        <v>30</v>
      </c>
      <c r="J902" t="s">
        <v>87</v>
      </c>
      <c r="K902" t="s">
        <v>87</v>
      </c>
      <c r="L902" t="s">
        <v>111</v>
      </c>
      <c r="M902" t="s">
        <v>214</v>
      </c>
      <c r="N902" t="s">
        <v>81</v>
      </c>
      <c r="O902" t="s">
        <v>87</v>
      </c>
      <c r="P902" t="s">
        <v>215</v>
      </c>
      <c r="Q902" t="s">
        <v>111</v>
      </c>
      <c r="R902" t="s">
        <v>87</v>
      </c>
      <c r="S902" t="s">
        <v>87</v>
      </c>
      <c r="T902" t="s">
        <v>163</v>
      </c>
      <c r="U902" t="s">
        <v>87</v>
      </c>
      <c r="V902" t="s">
        <v>87</v>
      </c>
      <c r="W902" t="s">
        <v>87</v>
      </c>
      <c r="X902" t="s">
        <v>87</v>
      </c>
      <c r="Y902">
        <v>5</v>
      </c>
      <c r="Z902">
        <v>6</v>
      </c>
      <c r="AA902">
        <v>7</v>
      </c>
      <c r="AB902">
        <v>8</v>
      </c>
      <c r="AC902" t="s">
        <v>87</v>
      </c>
      <c r="AD902" t="s">
        <v>87</v>
      </c>
      <c r="AE902" t="s">
        <v>6542</v>
      </c>
      <c r="AF902" t="s">
        <v>358</v>
      </c>
      <c r="AG902" s="2">
        <v>45175</v>
      </c>
      <c r="AH902">
        <v>10</v>
      </c>
      <c r="AI902" s="2">
        <v>44991</v>
      </c>
      <c r="AJ902">
        <v>8</v>
      </c>
      <c r="AK902" s="2">
        <v>44991</v>
      </c>
      <c r="AL902">
        <v>3</v>
      </c>
      <c r="AM902">
        <v>8</v>
      </c>
      <c r="AN902">
        <v>9</v>
      </c>
      <c r="AO902">
        <v>10</v>
      </c>
      <c r="AP902">
        <v>9</v>
      </c>
      <c r="AQ902" s="2">
        <v>45112</v>
      </c>
      <c r="AR902">
        <v>10</v>
      </c>
      <c r="AS902" s="2">
        <v>45114</v>
      </c>
      <c r="AT902" s="2">
        <v>44994</v>
      </c>
      <c r="AU902" s="2">
        <v>45142</v>
      </c>
      <c r="AV902" s="2">
        <v>45086</v>
      </c>
      <c r="AW902">
        <v>10</v>
      </c>
      <c r="AX902" s="2">
        <v>44964</v>
      </c>
      <c r="AY902">
        <v>10</v>
      </c>
      <c r="AZ902" s="2">
        <v>45116</v>
      </c>
      <c r="BA902" t="s">
        <v>111</v>
      </c>
      <c r="BB902" t="s">
        <v>87</v>
      </c>
      <c r="BC902" t="s">
        <v>87</v>
      </c>
      <c r="BD902" t="s">
        <v>87</v>
      </c>
      <c r="BE902" t="s">
        <v>119</v>
      </c>
      <c r="BF902" t="s">
        <v>81</v>
      </c>
      <c r="BG902" t="s">
        <v>120</v>
      </c>
      <c r="BH902" t="s">
        <v>119</v>
      </c>
      <c r="BI902" t="s">
        <v>123</v>
      </c>
      <c r="BJ902" t="s">
        <v>122</v>
      </c>
      <c r="BK902" t="s">
        <v>123</v>
      </c>
      <c r="BL902" t="s">
        <v>6543</v>
      </c>
      <c r="BM902" t="s">
        <v>125</v>
      </c>
      <c r="BN902" t="s">
        <v>87</v>
      </c>
      <c r="BO902">
        <v>2</v>
      </c>
      <c r="BP902" t="s">
        <v>100</v>
      </c>
      <c r="BQ902" t="s">
        <v>900</v>
      </c>
      <c r="BR902" t="s">
        <v>80</v>
      </c>
      <c r="BS902" t="s">
        <v>102</v>
      </c>
      <c r="BT902" t="s">
        <v>209</v>
      </c>
      <c r="BU902" t="s">
        <v>87</v>
      </c>
      <c r="BV902" t="s">
        <v>130</v>
      </c>
      <c r="BW902" t="s">
        <v>131</v>
      </c>
    </row>
    <row r="903" spans="1:75" x14ac:dyDescent="0.2">
      <c r="A903" t="s">
        <v>6544</v>
      </c>
      <c r="B903" t="s">
        <v>495</v>
      </c>
      <c r="C903" t="s">
        <v>6545</v>
      </c>
      <c r="D903" t="s">
        <v>282</v>
      </c>
      <c r="E903" t="s">
        <v>80</v>
      </c>
      <c r="F903" t="s">
        <v>79</v>
      </c>
      <c r="G903" t="s">
        <v>80</v>
      </c>
      <c r="H903" t="s">
        <v>79</v>
      </c>
      <c r="I903">
        <v>60</v>
      </c>
      <c r="J903">
        <v>20</v>
      </c>
      <c r="K903">
        <v>20</v>
      </c>
      <c r="L903" t="s">
        <v>81</v>
      </c>
      <c r="M903" t="s">
        <v>166</v>
      </c>
      <c r="N903" t="s">
        <v>81</v>
      </c>
      <c r="O903" t="s">
        <v>6546</v>
      </c>
      <c r="P903" t="s">
        <v>203</v>
      </c>
      <c r="Q903" t="s">
        <v>81</v>
      </c>
      <c r="R903">
        <v>31</v>
      </c>
      <c r="S903" t="s">
        <v>6547</v>
      </c>
      <c r="T903" t="s">
        <v>225</v>
      </c>
      <c r="U903" t="s">
        <v>87</v>
      </c>
      <c r="V903">
        <v>2</v>
      </c>
      <c r="W903" t="s">
        <v>87</v>
      </c>
      <c r="X903" t="s">
        <v>87</v>
      </c>
      <c r="Y903">
        <v>5</v>
      </c>
      <c r="Z903">
        <v>6</v>
      </c>
      <c r="AA903">
        <v>7</v>
      </c>
      <c r="AB903">
        <v>8</v>
      </c>
      <c r="AC903" t="s">
        <v>87</v>
      </c>
      <c r="AD903" t="s">
        <v>87</v>
      </c>
      <c r="AE903" t="s">
        <v>6548</v>
      </c>
      <c r="AF903" t="s">
        <v>139</v>
      </c>
      <c r="AG903" s="2">
        <v>45024</v>
      </c>
      <c r="AH903" s="2">
        <v>45051</v>
      </c>
      <c r="AI903" s="2">
        <v>45085</v>
      </c>
      <c r="AJ903" s="2">
        <v>45175</v>
      </c>
      <c r="AK903" s="2">
        <v>44931</v>
      </c>
      <c r="AL903" s="2">
        <v>45176</v>
      </c>
      <c r="AM903" s="2">
        <v>44966</v>
      </c>
      <c r="AN903" s="2">
        <v>45144</v>
      </c>
      <c r="AO903" s="2">
        <v>45116</v>
      </c>
      <c r="AP903">
        <v>6</v>
      </c>
      <c r="AQ903" s="2">
        <v>45145</v>
      </c>
      <c r="AR903" s="2">
        <v>45051</v>
      </c>
      <c r="AS903" s="2">
        <v>45024</v>
      </c>
      <c r="AT903" s="2">
        <v>44991</v>
      </c>
      <c r="AU903" s="2">
        <v>45111</v>
      </c>
      <c r="AV903" s="2">
        <v>44960</v>
      </c>
      <c r="AW903" s="2">
        <v>45023</v>
      </c>
      <c r="AX903" s="2">
        <v>45143</v>
      </c>
      <c r="AY903" s="2">
        <v>45025</v>
      </c>
      <c r="AZ903">
        <v>7</v>
      </c>
      <c r="BA903" t="s">
        <v>111</v>
      </c>
      <c r="BB903" t="s">
        <v>87</v>
      </c>
      <c r="BC903" t="s">
        <v>87</v>
      </c>
      <c r="BD903" t="s">
        <v>87</v>
      </c>
      <c r="BE903" t="s">
        <v>6549</v>
      </c>
      <c r="BF903" t="s">
        <v>92</v>
      </c>
      <c r="BG903" t="s">
        <v>722</v>
      </c>
      <c r="BH903" t="s">
        <v>6550</v>
      </c>
      <c r="BI903" t="s">
        <v>360</v>
      </c>
      <c r="BJ903" t="s">
        <v>6551</v>
      </c>
      <c r="BK903" t="s">
        <v>143</v>
      </c>
      <c r="BL903" t="s">
        <v>6552</v>
      </c>
      <c r="BM903" t="s">
        <v>125</v>
      </c>
      <c r="BN903" t="s">
        <v>87</v>
      </c>
      <c r="BO903">
        <v>2</v>
      </c>
      <c r="BP903" t="s">
        <v>126</v>
      </c>
      <c r="BQ903" t="s">
        <v>207</v>
      </c>
      <c r="BR903" t="s">
        <v>110</v>
      </c>
      <c r="BS903" t="s">
        <v>208</v>
      </c>
      <c r="BT903" t="s">
        <v>103</v>
      </c>
      <c r="BU903" t="s">
        <v>87</v>
      </c>
      <c r="BV903" t="s">
        <v>130</v>
      </c>
      <c r="BW903" t="s">
        <v>131</v>
      </c>
    </row>
    <row r="904" spans="1:75" x14ac:dyDescent="0.2">
      <c r="A904" t="s">
        <v>6553</v>
      </c>
      <c r="B904" t="s">
        <v>453</v>
      </c>
      <c r="C904" t="s">
        <v>2933</v>
      </c>
      <c r="D904" t="s">
        <v>78</v>
      </c>
      <c r="E904" t="s">
        <v>134</v>
      </c>
      <c r="F904" t="s">
        <v>179</v>
      </c>
      <c r="G904" t="s">
        <v>134</v>
      </c>
      <c r="H904" t="s">
        <v>179</v>
      </c>
      <c r="I904">
        <v>20</v>
      </c>
      <c r="J904">
        <v>12</v>
      </c>
      <c r="K904">
        <v>5</v>
      </c>
      <c r="L904" t="s">
        <v>111</v>
      </c>
      <c r="M904" t="s">
        <v>214</v>
      </c>
      <c r="N904" t="s">
        <v>81</v>
      </c>
      <c r="O904" t="s">
        <v>6554</v>
      </c>
      <c r="P904" t="s">
        <v>182</v>
      </c>
      <c r="Q904" t="s">
        <v>111</v>
      </c>
      <c r="R904" t="s">
        <v>87</v>
      </c>
      <c r="S904" t="s">
        <v>87</v>
      </c>
      <c r="T904" t="s">
        <v>163</v>
      </c>
      <c r="U904" t="s">
        <v>87</v>
      </c>
      <c r="V904" t="s">
        <v>87</v>
      </c>
      <c r="W904" t="s">
        <v>87</v>
      </c>
      <c r="X904" t="s">
        <v>87</v>
      </c>
      <c r="Y904" t="s">
        <v>87</v>
      </c>
      <c r="Z904" t="s">
        <v>87</v>
      </c>
      <c r="AA904" t="s">
        <v>87</v>
      </c>
      <c r="AB904">
        <v>8</v>
      </c>
      <c r="AC904" t="s">
        <v>87</v>
      </c>
      <c r="AD904" t="s">
        <v>87</v>
      </c>
      <c r="AE904" t="s">
        <v>87</v>
      </c>
      <c r="AF904" t="s">
        <v>262</v>
      </c>
      <c r="AG904">
        <v>2</v>
      </c>
      <c r="AH904" s="2">
        <v>45172</v>
      </c>
      <c r="AI904" s="2">
        <v>44928</v>
      </c>
      <c r="AJ904" s="2">
        <v>45108</v>
      </c>
      <c r="AK904" t="s">
        <v>87</v>
      </c>
      <c r="AL904" s="2">
        <v>44928</v>
      </c>
      <c r="AM904" s="2">
        <v>45048</v>
      </c>
      <c r="AN904">
        <v>2</v>
      </c>
      <c r="AO904" s="2">
        <v>45141</v>
      </c>
      <c r="AP904" s="2">
        <v>45140</v>
      </c>
      <c r="AQ904">
        <v>2</v>
      </c>
      <c r="AR904" s="2">
        <v>45170</v>
      </c>
      <c r="AS904" s="2">
        <v>45170</v>
      </c>
      <c r="AT904" s="2">
        <v>45139</v>
      </c>
      <c r="AU904" s="2">
        <v>44959</v>
      </c>
      <c r="AV904" s="2">
        <v>44959</v>
      </c>
      <c r="AW904" s="2">
        <v>44928</v>
      </c>
      <c r="AX904" s="2">
        <v>45170</v>
      </c>
      <c r="AY904" s="2">
        <v>45108</v>
      </c>
      <c r="AZ904" s="2">
        <v>44987</v>
      </c>
      <c r="BA904" t="s">
        <v>111</v>
      </c>
      <c r="BB904" t="s">
        <v>87</v>
      </c>
      <c r="BC904" t="s">
        <v>87</v>
      </c>
      <c r="BD904" t="s">
        <v>87</v>
      </c>
      <c r="BE904" t="s">
        <v>119</v>
      </c>
      <c r="BF904" t="s">
        <v>81</v>
      </c>
      <c r="BG904" t="s">
        <v>120</v>
      </c>
      <c r="BH904" t="s">
        <v>87</v>
      </c>
      <c r="BI904" t="s">
        <v>123</v>
      </c>
      <c r="BJ904" t="s">
        <v>87</v>
      </c>
      <c r="BK904" t="s">
        <v>123</v>
      </c>
      <c r="BL904" t="s">
        <v>87</v>
      </c>
      <c r="BM904" t="s">
        <v>258</v>
      </c>
      <c r="BN904" t="s">
        <v>87</v>
      </c>
      <c r="BO904">
        <v>2</v>
      </c>
      <c r="BP904" t="s">
        <v>126</v>
      </c>
      <c r="BQ904" t="s">
        <v>207</v>
      </c>
      <c r="BR904" t="s">
        <v>80</v>
      </c>
      <c r="BS904" t="s">
        <v>87</v>
      </c>
      <c r="BT904" t="s">
        <v>103</v>
      </c>
      <c r="BU904" t="s">
        <v>87</v>
      </c>
      <c r="BV904" t="s">
        <v>130</v>
      </c>
      <c r="BW904" t="s">
        <v>131</v>
      </c>
    </row>
    <row r="905" spans="1:75" x14ac:dyDescent="0.2">
      <c r="A905" t="s">
        <v>6555</v>
      </c>
      <c r="B905" t="s">
        <v>176</v>
      </c>
      <c r="C905" t="s">
        <v>6556</v>
      </c>
      <c r="D905" t="s">
        <v>78</v>
      </c>
      <c r="E905" t="s">
        <v>128</v>
      </c>
      <c r="F905" t="s">
        <v>79</v>
      </c>
      <c r="G905" t="s">
        <v>128</v>
      </c>
      <c r="H905" t="s">
        <v>79</v>
      </c>
      <c r="I905">
        <v>120</v>
      </c>
      <c r="J905">
        <v>20</v>
      </c>
      <c r="K905">
        <v>20</v>
      </c>
      <c r="L905" t="s">
        <v>81</v>
      </c>
      <c r="M905" t="s">
        <v>166</v>
      </c>
      <c r="N905" t="s">
        <v>81</v>
      </c>
      <c r="O905" t="s">
        <v>6557</v>
      </c>
      <c r="P905" t="s">
        <v>84</v>
      </c>
      <c r="Q905" t="s">
        <v>81</v>
      </c>
      <c r="R905">
        <v>15</v>
      </c>
      <c r="S905" t="s">
        <v>6558</v>
      </c>
      <c r="T905" t="s">
        <v>116</v>
      </c>
      <c r="U905" t="s">
        <v>87</v>
      </c>
      <c r="V905" t="s">
        <v>87</v>
      </c>
      <c r="W905" t="s">
        <v>87</v>
      </c>
      <c r="X905" t="s">
        <v>87</v>
      </c>
      <c r="Y905">
        <v>5</v>
      </c>
      <c r="Z905">
        <v>6</v>
      </c>
      <c r="AA905">
        <v>7</v>
      </c>
      <c r="AB905">
        <v>8</v>
      </c>
      <c r="AC905">
        <v>9</v>
      </c>
      <c r="AD905" t="s">
        <v>87</v>
      </c>
      <c r="AE905" t="s">
        <v>6559</v>
      </c>
      <c r="AF905" t="s">
        <v>139</v>
      </c>
      <c r="AG905">
        <v>6</v>
      </c>
      <c r="AH905">
        <v>3</v>
      </c>
      <c r="AI905">
        <v>9</v>
      </c>
      <c r="AJ905">
        <v>9</v>
      </c>
      <c r="AK905">
        <v>8</v>
      </c>
      <c r="AL905">
        <v>8</v>
      </c>
      <c r="AM905">
        <v>10</v>
      </c>
      <c r="AN905">
        <v>8</v>
      </c>
      <c r="AO905">
        <v>8</v>
      </c>
      <c r="AP905">
        <v>8</v>
      </c>
      <c r="AQ905">
        <v>7</v>
      </c>
      <c r="AR905">
        <v>10</v>
      </c>
      <c r="AS905">
        <v>8</v>
      </c>
      <c r="AT905">
        <v>10</v>
      </c>
      <c r="AU905">
        <v>7</v>
      </c>
      <c r="AV905">
        <v>6</v>
      </c>
      <c r="AW905">
        <v>6</v>
      </c>
      <c r="AX905">
        <v>4</v>
      </c>
      <c r="AY905">
        <v>9</v>
      </c>
      <c r="AZ905">
        <v>9</v>
      </c>
      <c r="BA905" t="s">
        <v>111</v>
      </c>
      <c r="BB905" t="s">
        <v>87</v>
      </c>
      <c r="BC905" t="s">
        <v>87</v>
      </c>
      <c r="BD905" t="s">
        <v>87</v>
      </c>
      <c r="BE905" t="s">
        <v>6560</v>
      </c>
      <c r="BF905" t="s">
        <v>92</v>
      </c>
      <c r="BG905" t="s">
        <v>722</v>
      </c>
      <c r="BH905" t="s">
        <v>6561</v>
      </c>
      <c r="BI905" t="s">
        <v>121</v>
      </c>
      <c r="BJ905" t="s">
        <v>6537</v>
      </c>
      <c r="BK905" t="s">
        <v>123</v>
      </c>
      <c r="BL905" t="s">
        <v>6562</v>
      </c>
      <c r="BM905" t="s">
        <v>99</v>
      </c>
      <c r="BN905" t="s">
        <v>87</v>
      </c>
      <c r="BO905">
        <v>2</v>
      </c>
      <c r="BP905" t="s">
        <v>194</v>
      </c>
      <c r="BQ905" t="s">
        <v>195</v>
      </c>
      <c r="BR905" t="s">
        <v>128</v>
      </c>
      <c r="BS905" t="s">
        <v>208</v>
      </c>
      <c r="BT905" t="s">
        <v>147</v>
      </c>
      <c r="BU905" t="s">
        <v>87</v>
      </c>
      <c r="BV905" t="s">
        <v>130</v>
      </c>
      <c r="BW905" t="s">
        <v>131</v>
      </c>
    </row>
    <row r="906" spans="1:75" x14ac:dyDescent="0.2">
      <c r="A906" t="s">
        <v>6563</v>
      </c>
      <c r="B906" t="s">
        <v>151</v>
      </c>
      <c r="C906" t="s">
        <v>6564</v>
      </c>
      <c r="D906" t="s">
        <v>78</v>
      </c>
      <c r="E906" t="s">
        <v>134</v>
      </c>
      <c r="F906" t="s">
        <v>79</v>
      </c>
      <c r="G906" t="s">
        <v>80</v>
      </c>
      <c r="H906" t="s">
        <v>79</v>
      </c>
      <c r="I906">
        <v>33</v>
      </c>
      <c r="J906">
        <v>30</v>
      </c>
      <c r="K906">
        <v>20</v>
      </c>
      <c r="L906" t="s">
        <v>81</v>
      </c>
      <c r="M906" t="s">
        <v>2025</v>
      </c>
      <c r="N906" t="s">
        <v>81</v>
      </c>
      <c r="O906" t="s">
        <v>6565</v>
      </c>
      <c r="P906" t="s">
        <v>84</v>
      </c>
      <c r="Q906" t="s">
        <v>81</v>
      </c>
      <c r="R906">
        <v>5</v>
      </c>
      <c r="S906" t="s">
        <v>6566</v>
      </c>
      <c r="T906" t="s">
        <v>184</v>
      </c>
      <c r="U906" t="s">
        <v>87</v>
      </c>
      <c r="V906" t="s">
        <v>87</v>
      </c>
      <c r="W906" t="s">
        <v>87</v>
      </c>
      <c r="X906" t="s">
        <v>87</v>
      </c>
      <c r="Y906">
        <v>5</v>
      </c>
      <c r="Z906" t="s">
        <v>87</v>
      </c>
      <c r="AA906" t="s">
        <v>87</v>
      </c>
      <c r="AB906">
        <v>8</v>
      </c>
      <c r="AC906">
        <v>9</v>
      </c>
      <c r="AD906" t="s">
        <v>87</v>
      </c>
      <c r="AE906" t="s">
        <v>3322</v>
      </c>
      <c r="AF906" t="s">
        <v>139</v>
      </c>
      <c r="AG906">
        <v>7</v>
      </c>
      <c r="AH906" s="2">
        <v>45113</v>
      </c>
      <c r="AI906" s="2">
        <v>45049</v>
      </c>
      <c r="AJ906" s="2">
        <v>44990</v>
      </c>
      <c r="AK906" s="2">
        <v>45083</v>
      </c>
      <c r="AL906" s="2">
        <v>44933</v>
      </c>
      <c r="AM906" s="2">
        <v>44963</v>
      </c>
      <c r="AN906" s="2">
        <v>45051</v>
      </c>
      <c r="AO906" s="2">
        <v>45176</v>
      </c>
      <c r="AP906" s="2">
        <v>44992</v>
      </c>
      <c r="AQ906" s="2">
        <v>44964</v>
      </c>
      <c r="AR906" s="2">
        <v>45114</v>
      </c>
      <c r="AS906" s="2">
        <v>45114</v>
      </c>
      <c r="AT906" s="2">
        <v>45053</v>
      </c>
      <c r="AU906" s="2">
        <v>45083</v>
      </c>
      <c r="AV906" s="2">
        <v>44992</v>
      </c>
      <c r="AW906" s="2">
        <v>44992</v>
      </c>
      <c r="AX906" s="2">
        <v>44964</v>
      </c>
      <c r="AY906" s="2">
        <v>45175</v>
      </c>
      <c r="AZ906" s="2">
        <v>45053</v>
      </c>
      <c r="BA906" t="s">
        <v>111</v>
      </c>
      <c r="BB906" t="s">
        <v>87</v>
      </c>
      <c r="BC906" t="s">
        <v>87</v>
      </c>
      <c r="BD906" t="s">
        <v>87</v>
      </c>
      <c r="BE906" t="s">
        <v>81</v>
      </c>
      <c r="BF906" t="s">
        <v>81</v>
      </c>
      <c r="BG906" t="s">
        <v>120</v>
      </c>
      <c r="BH906" t="s">
        <v>6567</v>
      </c>
      <c r="BI906" t="s">
        <v>95</v>
      </c>
      <c r="BJ906" t="s">
        <v>111</v>
      </c>
      <c r="BK906" t="s">
        <v>123</v>
      </c>
      <c r="BL906" t="s">
        <v>6568</v>
      </c>
      <c r="BM906" t="s">
        <v>99</v>
      </c>
      <c r="BN906" t="s">
        <v>87</v>
      </c>
      <c r="BO906">
        <v>2</v>
      </c>
      <c r="BP906" t="s">
        <v>100</v>
      </c>
      <c r="BQ906" t="s">
        <v>145</v>
      </c>
      <c r="BR906" t="s">
        <v>110</v>
      </c>
      <c r="BS906" t="s">
        <v>102</v>
      </c>
      <c r="BT906" t="s">
        <v>209</v>
      </c>
      <c r="BU906" t="s">
        <v>87</v>
      </c>
      <c r="BV906" t="s">
        <v>130</v>
      </c>
      <c r="BW906" t="s">
        <v>131</v>
      </c>
    </row>
    <row r="907" spans="1:75" x14ac:dyDescent="0.2">
      <c r="A907" t="s">
        <v>6569</v>
      </c>
      <c r="B907" t="s">
        <v>176</v>
      </c>
      <c r="C907" t="s">
        <v>6570</v>
      </c>
      <c r="D907" t="s">
        <v>78</v>
      </c>
      <c r="E907" s="1">
        <v>44136</v>
      </c>
      <c r="F907" t="s">
        <v>79</v>
      </c>
      <c r="G907" t="s">
        <v>128</v>
      </c>
      <c r="H907" t="s">
        <v>79</v>
      </c>
      <c r="I907">
        <v>60</v>
      </c>
      <c r="J907">
        <v>20</v>
      </c>
      <c r="K907">
        <v>17</v>
      </c>
      <c r="L907" t="s">
        <v>81</v>
      </c>
      <c r="M907" t="s">
        <v>253</v>
      </c>
      <c r="N907" t="s">
        <v>81</v>
      </c>
      <c r="O907" t="s">
        <v>6571</v>
      </c>
      <c r="P907" t="s">
        <v>203</v>
      </c>
      <c r="Q907" t="s">
        <v>81</v>
      </c>
      <c r="R907">
        <v>10</v>
      </c>
      <c r="S907" t="s">
        <v>6572</v>
      </c>
      <c r="T907" t="s">
        <v>86</v>
      </c>
      <c r="U907" t="s">
        <v>87</v>
      </c>
      <c r="V907" t="s">
        <v>87</v>
      </c>
      <c r="W907" t="s">
        <v>87</v>
      </c>
      <c r="X907" t="s">
        <v>87</v>
      </c>
      <c r="Y907">
        <v>5</v>
      </c>
      <c r="Z907">
        <v>6</v>
      </c>
      <c r="AA907">
        <v>7</v>
      </c>
      <c r="AB907">
        <v>8</v>
      </c>
      <c r="AC907">
        <v>9</v>
      </c>
      <c r="AD907" t="s">
        <v>87</v>
      </c>
      <c r="AE907" t="s">
        <v>6573</v>
      </c>
      <c r="AF907" t="s">
        <v>358</v>
      </c>
      <c r="AG907">
        <v>10</v>
      </c>
      <c r="AH907">
        <v>10</v>
      </c>
      <c r="AI907">
        <v>10</v>
      </c>
      <c r="AJ907">
        <v>8</v>
      </c>
      <c r="AK907">
        <v>10</v>
      </c>
      <c r="AL907">
        <v>7</v>
      </c>
      <c r="AM907">
        <v>10</v>
      </c>
      <c r="AN907">
        <v>10</v>
      </c>
      <c r="AO907">
        <v>10</v>
      </c>
      <c r="AP907">
        <v>10</v>
      </c>
      <c r="AQ907">
        <v>10</v>
      </c>
      <c r="AR907">
        <v>10</v>
      </c>
      <c r="AS907">
        <v>10</v>
      </c>
      <c r="AT907">
        <v>8</v>
      </c>
      <c r="AU907" s="2">
        <v>44965</v>
      </c>
      <c r="AV907">
        <v>10</v>
      </c>
      <c r="AW907">
        <v>10</v>
      </c>
      <c r="AX907">
        <v>10</v>
      </c>
      <c r="AY907">
        <v>10</v>
      </c>
      <c r="AZ907">
        <v>10</v>
      </c>
      <c r="BA907" t="s">
        <v>111</v>
      </c>
      <c r="BB907" t="s">
        <v>87</v>
      </c>
      <c r="BC907" t="s">
        <v>87</v>
      </c>
      <c r="BD907" t="s">
        <v>87</v>
      </c>
      <c r="BE907" t="s">
        <v>6574</v>
      </c>
      <c r="BF907" t="s">
        <v>92</v>
      </c>
      <c r="BG907" t="s">
        <v>120</v>
      </c>
      <c r="BH907" t="s">
        <v>6575</v>
      </c>
      <c r="BI907" t="s">
        <v>360</v>
      </c>
      <c r="BJ907" t="s">
        <v>6576</v>
      </c>
      <c r="BK907" t="s">
        <v>275</v>
      </c>
      <c r="BL907" t="s">
        <v>6577</v>
      </c>
      <c r="BM907" t="s">
        <v>99</v>
      </c>
      <c r="BN907" t="s">
        <v>87</v>
      </c>
      <c r="BO907">
        <v>2</v>
      </c>
      <c r="BP907" t="s">
        <v>100</v>
      </c>
      <c r="BQ907" t="s">
        <v>404</v>
      </c>
      <c r="BR907" t="s">
        <v>146</v>
      </c>
      <c r="BS907" t="s">
        <v>102</v>
      </c>
      <c r="BT907" t="s">
        <v>147</v>
      </c>
      <c r="BU907" t="s">
        <v>87</v>
      </c>
      <c r="BV907" t="s">
        <v>130</v>
      </c>
      <c r="BW907" t="s">
        <v>131</v>
      </c>
    </row>
    <row r="908" spans="1:75" x14ac:dyDescent="0.2">
      <c r="A908" t="s">
        <v>6578</v>
      </c>
      <c r="B908" t="s">
        <v>324</v>
      </c>
      <c r="C908" t="s">
        <v>6579</v>
      </c>
      <c r="D908" t="s">
        <v>78</v>
      </c>
      <c r="E908" s="1">
        <v>44136</v>
      </c>
      <c r="F908" t="s">
        <v>79</v>
      </c>
      <c r="G908" s="1">
        <v>44136</v>
      </c>
      <c r="H908" t="s">
        <v>79</v>
      </c>
      <c r="I908">
        <v>40</v>
      </c>
      <c r="J908">
        <v>15</v>
      </c>
      <c r="K908">
        <v>20</v>
      </c>
      <c r="L908" t="s">
        <v>111</v>
      </c>
      <c r="M908" t="s">
        <v>214</v>
      </c>
      <c r="N908" t="s">
        <v>81</v>
      </c>
      <c r="O908" t="s">
        <v>6580</v>
      </c>
      <c r="P908" t="s">
        <v>203</v>
      </c>
      <c r="Q908" t="s">
        <v>111</v>
      </c>
      <c r="R908" t="s">
        <v>87</v>
      </c>
      <c r="S908" t="s">
        <v>87</v>
      </c>
      <c r="T908" t="s">
        <v>163</v>
      </c>
      <c r="U908" t="s">
        <v>87</v>
      </c>
      <c r="V908" t="s">
        <v>87</v>
      </c>
      <c r="W908" t="s">
        <v>87</v>
      </c>
      <c r="X908" t="s">
        <v>87</v>
      </c>
      <c r="Y908">
        <v>5</v>
      </c>
      <c r="Z908">
        <v>6</v>
      </c>
      <c r="AA908">
        <v>7</v>
      </c>
      <c r="AB908">
        <v>8</v>
      </c>
      <c r="AC908">
        <v>9</v>
      </c>
      <c r="AD908" t="s">
        <v>87</v>
      </c>
      <c r="AE908" t="s">
        <v>87</v>
      </c>
      <c r="AF908" t="s">
        <v>262</v>
      </c>
      <c r="AG908">
        <v>5</v>
      </c>
      <c r="AH908">
        <v>10</v>
      </c>
      <c r="AI908" s="2">
        <v>45053</v>
      </c>
      <c r="AJ908">
        <v>10</v>
      </c>
      <c r="AK908">
        <v>10</v>
      </c>
      <c r="AL908">
        <v>10</v>
      </c>
      <c r="AM908">
        <v>10</v>
      </c>
      <c r="AN908" s="2">
        <v>44962</v>
      </c>
      <c r="AO908">
        <v>10</v>
      </c>
      <c r="AP908" s="2">
        <v>44931</v>
      </c>
      <c r="AQ908">
        <v>10</v>
      </c>
      <c r="AR908">
        <v>10</v>
      </c>
      <c r="AS908">
        <v>10</v>
      </c>
      <c r="AT908">
        <v>10</v>
      </c>
      <c r="AU908">
        <v>10</v>
      </c>
      <c r="AV908">
        <v>10</v>
      </c>
      <c r="AW908">
        <v>10</v>
      </c>
      <c r="AX908">
        <v>10</v>
      </c>
      <c r="AY908">
        <v>10</v>
      </c>
      <c r="AZ908">
        <v>10</v>
      </c>
      <c r="BA908" t="s">
        <v>111</v>
      </c>
      <c r="BB908" t="s">
        <v>87</v>
      </c>
      <c r="BC908" t="s">
        <v>87</v>
      </c>
      <c r="BD908" t="s">
        <v>87</v>
      </c>
      <c r="BE908" t="s">
        <v>87</v>
      </c>
      <c r="BF908" t="s">
        <v>1334</v>
      </c>
      <c r="BG908" t="s">
        <v>120</v>
      </c>
      <c r="BH908" t="s">
        <v>87</v>
      </c>
      <c r="BI908" t="s">
        <v>123</v>
      </c>
      <c r="BJ908" t="s">
        <v>87</v>
      </c>
      <c r="BK908" t="s">
        <v>123</v>
      </c>
      <c r="BL908" t="s">
        <v>87</v>
      </c>
      <c r="BM908" t="s">
        <v>258</v>
      </c>
      <c r="BN908" t="s">
        <v>87</v>
      </c>
      <c r="BO908">
        <v>2</v>
      </c>
      <c r="BP908" t="s">
        <v>100</v>
      </c>
      <c r="BQ908" t="s">
        <v>404</v>
      </c>
      <c r="BR908" t="s">
        <v>80</v>
      </c>
      <c r="BS908" t="s">
        <v>102</v>
      </c>
      <c r="BT908" t="s">
        <v>147</v>
      </c>
      <c r="BU908" t="s">
        <v>87</v>
      </c>
      <c r="BV908" t="s">
        <v>130</v>
      </c>
      <c r="BW908" t="s">
        <v>131</v>
      </c>
    </row>
    <row r="909" spans="1:75" x14ac:dyDescent="0.2">
      <c r="A909" t="s">
        <v>6581</v>
      </c>
      <c r="B909" t="s">
        <v>76</v>
      </c>
      <c r="C909" t="s">
        <v>6582</v>
      </c>
      <c r="D909" t="s">
        <v>78</v>
      </c>
      <c r="E909" s="1">
        <v>44136</v>
      </c>
      <c r="F909" t="s">
        <v>79</v>
      </c>
      <c r="G909" t="s">
        <v>80</v>
      </c>
      <c r="H909" t="s">
        <v>79</v>
      </c>
      <c r="I909">
        <v>60</v>
      </c>
      <c r="J909">
        <v>20</v>
      </c>
      <c r="K909" t="s">
        <v>87</v>
      </c>
      <c r="L909" t="s">
        <v>81</v>
      </c>
      <c r="M909" t="s">
        <v>691</v>
      </c>
      <c r="N909" t="s">
        <v>81</v>
      </c>
      <c r="O909" t="s">
        <v>6583</v>
      </c>
      <c r="P909" t="s">
        <v>84</v>
      </c>
      <c r="Q909" t="s">
        <v>81</v>
      </c>
      <c r="R909">
        <v>10</v>
      </c>
      <c r="S909" t="s">
        <v>6584</v>
      </c>
      <c r="T909" t="s">
        <v>86</v>
      </c>
      <c r="U909" t="s">
        <v>87</v>
      </c>
      <c r="V909">
        <v>2</v>
      </c>
      <c r="W909" t="s">
        <v>87</v>
      </c>
      <c r="X909" t="s">
        <v>87</v>
      </c>
      <c r="Y909">
        <v>5</v>
      </c>
      <c r="Z909">
        <v>6</v>
      </c>
      <c r="AA909">
        <v>7</v>
      </c>
      <c r="AB909">
        <v>8</v>
      </c>
      <c r="AC909">
        <v>9</v>
      </c>
      <c r="AD909" t="s">
        <v>87</v>
      </c>
      <c r="AE909" t="s">
        <v>6585</v>
      </c>
      <c r="AF909" t="s">
        <v>139</v>
      </c>
      <c r="AG909">
        <v>2</v>
      </c>
      <c r="AH909">
        <v>10</v>
      </c>
      <c r="AI909">
        <v>10</v>
      </c>
      <c r="AJ909">
        <v>3</v>
      </c>
      <c r="AK909">
        <v>2</v>
      </c>
      <c r="AL909">
        <v>4</v>
      </c>
      <c r="AM909">
        <v>7</v>
      </c>
      <c r="AN909">
        <v>2</v>
      </c>
      <c r="AO909">
        <v>5</v>
      </c>
      <c r="AP909">
        <v>6</v>
      </c>
      <c r="AQ909">
        <v>4</v>
      </c>
      <c r="AR909">
        <v>10</v>
      </c>
      <c r="AS909">
        <v>10</v>
      </c>
      <c r="AT909">
        <v>2</v>
      </c>
      <c r="AU909">
        <v>3</v>
      </c>
      <c r="AV909">
        <v>5</v>
      </c>
      <c r="AW909">
        <v>5</v>
      </c>
      <c r="AX909">
        <v>7</v>
      </c>
      <c r="AY909">
        <v>6</v>
      </c>
      <c r="AZ909">
        <v>7</v>
      </c>
      <c r="BA909" t="s">
        <v>111</v>
      </c>
      <c r="BB909" t="s">
        <v>87</v>
      </c>
      <c r="BC909" t="s">
        <v>87</v>
      </c>
      <c r="BD909" t="s">
        <v>87</v>
      </c>
      <c r="BE909" t="s">
        <v>81</v>
      </c>
      <c r="BF909" t="s">
        <v>81</v>
      </c>
      <c r="BG909" t="s">
        <v>120</v>
      </c>
      <c r="BH909" t="s">
        <v>6586</v>
      </c>
      <c r="BI909" t="s">
        <v>95</v>
      </c>
      <c r="BJ909" t="s">
        <v>6587</v>
      </c>
      <c r="BK909" t="s">
        <v>192</v>
      </c>
      <c r="BL909" t="s">
        <v>6588</v>
      </c>
      <c r="BM909" t="s">
        <v>99</v>
      </c>
      <c r="BN909" t="s">
        <v>87</v>
      </c>
      <c r="BO909">
        <v>2</v>
      </c>
      <c r="BP909" t="s">
        <v>194</v>
      </c>
      <c r="BQ909" t="s">
        <v>195</v>
      </c>
      <c r="BR909" t="s">
        <v>161</v>
      </c>
      <c r="BS909" t="s">
        <v>102</v>
      </c>
      <c r="BT909" t="s">
        <v>147</v>
      </c>
      <c r="BU909" t="s">
        <v>6589</v>
      </c>
      <c r="BV909" t="s">
        <v>149</v>
      </c>
      <c r="BW909" t="s">
        <v>106</v>
      </c>
    </row>
    <row r="910" spans="1:75" x14ac:dyDescent="0.2">
      <c r="A910" t="s">
        <v>6590</v>
      </c>
      <c r="B910" t="s">
        <v>324</v>
      </c>
      <c r="C910" t="s">
        <v>6591</v>
      </c>
      <c r="D910" t="s">
        <v>282</v>
      </c>
      <c r="E910" t="s">
        <v>128</v>
      </c>
      <c r="F910" t="s">
        <v>79</v>
      </c>
      <c r="G910" t="s">
        <v>110</v>
      </c>
      <c r="H910" t="s">
        <v>79</v>
      </c>
      <c r="I910">
        <v>90</v>
      </c>
      <c r="J910">
        <v>25</v>
      </c>
      <c r="K910">
        <v>25</v>
      </c>
      <c r="L910" t="s">
        <v>111</v>
      </c>
      <c r="M910" t="s">
        <v>201</v>
      </c>
      <c r="N910" t="s">
        <v>111</v>
      </c>
      <c r="O910" t="s">
        <v>6592</v>
      </c>
      <c r="P910" t="s">
        <v>973</v>
      </c>
      <c r="Q910" t="s">
        <v>111</v>
      </c>
      <c r="R910" t="s">
        <v>87</v>
      </c>
      <c r="S910" t="s">
        <v>87</v>
      </c>
      <c r="T910" t="s">
        <v>163</v>
      </c>
      <c r="U910" t="s">
        <v>87</v>
      </c>
      <c r="V910" t="s">
        <v>87</v>
      </c>
      <c r="W910" t="s">
        <v>87</v>
      </c>
      <c r="X910" t="s">
        <v>87</v>
      </c>
      <c r="Y910" t="s">
        <v>87</v>
      </c>
      <c r="Z910">
        <v>6</v>
      </c>
      <c r="AA910" t="s">
        <v>87</v>
      </c>
      <c r="AB910" t="s">
        <v>87</v>
      </c>
      <c r="AC910">
        <v>9</v>
      </c>
      <c r="AD910" t="s">
        <v>87</v>
      </c>
      <c r="AE910" t="s">
        <v>6593</v>
      </c>
      <c r="AF910" t="s">
        <v>479</v>
      </c>
      <c r="AG910">
        <v>3</v>
      </c>
      <c r="AH910">
        <v>10</v>
      </c>
      <c r="AI910">
        <v>10</v>
      </c>
      <c r="AJ910">
        <v>10</v>
      </c>
      <c r="AK910">
        <v>1</v>
      </c>
      <c r="AL910" t="s">
        <v>87</v>
      </c>
      <c r="AM910">
        <v>10</v>
      </c>
      <c r="AN910" t="s">
        <v>87</v>
      </c>
      <c r="AO910">
        <v>10</v>
      </c>
      <c r="AP910">
        <v>10</v>
      </c>
      <c r="AQ910">
        <v>3</v>
      </c>
      <c r="AR910">
        <v>10</v>
      </c>
      <c r="AS910">
        <v>10</v>
      </c>
      <c r="AT910">
        <v>10</v>
      </c>
      <c r="AU910">
        <v>1</v>
      </c>
      <c r="AV910">
        <v>5</v>
      </c>
      <c r="AW910">
        <v>10</v>
      </c>
      <c r="AX910">
        <v>5</v>
      </c>
      <c r="AY910">
        <v>10</v>
      </c>
      <c r="AZ910">
        <v>10</v>
      </c>
      <c r="BA910" t="s">
        <v>111</v>
      </c>
      <c r="BB910" t="s">
        <v>87</v>
      </c>
      <c r="BC910" t="s">
        <v>87</v>
      </c>
      <c r="BD910" t="s">
        <v>87</v>
      </c>
      <c r="BE910" t="s">
        <v>6594</v>
      </c>
      <c r="BF910" t="s">
        <v>92</v>
      </c>
      <c r="BG910" t="s">
        <v>722</v>
      </c>
      <c r="BH910" t="s">
        <v>6595</v>
      </c>
      <c r="BI910" t="s">
        <v>121</v>
      </c>
      <c r="BJ910" t="s">
        <v>111</v>
      </c>
      <c r="BK910" t="s">
        <v>123</v>
      </c>
      <c r="BL910" t="s">
        <v>6596</v>
      </c>
      <c r="BM910" t="s">
        <v>125</v>
      </c>
      <c r="BN910" t="s">
        <v>87</v>
      </c>
      <c r="BO910">
        <v>2</v>
      </c>
      <c r="BP910" t="s">
        <v>194</v>
      </c>
      <c r="BQ910" t="s">
        <v>195</v>
      </c>
      <c r="BR910" t="s">
        <v>128</v>
      </c>
      <c r="BS910" t="s">
        <v>208</v>
      </c>
      <c r="BT910" t="s">
        <v>103</v>
      </c>
      <c r="BU910" t="s">
        <v>87</v>
      </c>
      <c r="BV910" t="s">
        <v>130</v>
      </c>
      <c r="BW910" t="s">
        <v>131</v>
      </c>
    </row>
    <row r="911" spans="1:75" x14ac:dyDescent="0.2">
      <c r="A911" t="s">
        <v>6597</v>
      </c>
      <c r="B911" t="s">
        <v>495</v>
      </c>
      <c r="C911" t="s">
        <v>6598</v>
      </c>
      <c r="D911" t="s">
        <v>78</v>
      </c>
      <c r="E911" t="s">
        <v>128</v>
      </c>
      <c r="F911" t="s">
        <v>79</v>
      </c>
      <c r="G911" t="s">
        <v>180</v>
      </c>
      <c r="H911" t="s">
        <v>79</v>
      </c>
      <c r="I911">
        <v>90</v>
      </c>
      <c r="J911">
        <v>20</v>
      </c>
      <c r="K911">
        <v>20</v>
      </c>
      <c r="L911" t="s">
        <v>81</v>
      </c>
      <c r="M911" t="s">
        <v>135</v>
      </c>
      <c r="N911" t="s">
        <v>81</v>
      </c>
      <c r="O911" t="s">
        <v>6599</v>
      </c>
      <c r="P911" t="s">
        <v>84</v>
      </c>
      <c r="Q911" t="s">
        <v>111</v>
      </c>
      <c r="R911" t="s">
        <v>87</v>
      </c>
      <c r="S911" t="s">
        <v>87</v>
      </c>
      <c r="T911" t="s">
        <v>163</v>
      </c>
      <c r="U911" t="s">
        <v>87</v>
      </c>
      <c r="V911">
        <v>2</v>
      </c>
      <c r="W911" t="s">
        <v>87</v>
      </c>
      <c r="X911">
        <v>4</v>
      </c>
      <c r="Y911">
        <v>5</v>
      </c>
      <c r="Z911">
        <v>6</v>
      </c>
      <c r="AA911">
        <v>7</v>
      </c>
      <c r="AB911">
        <v>8</v>
      </c>
      <c r="AC911">
        <v>9</v>
      </c>
      <c r="AD911" t="s">
        <v>87</v>
      </c>
      <c r="AE911" t="s">
        <v>87</v>
      </c>
      <c r="AF911" t="s">
        <v>262</v>
      </c>
      <c r="AG911">
        <v>10</v>
      </c>
      <c r="AH911">
        <v>7</v>
      </c>
      <c r="AI911">
        <v>5</v>
      </c>
      <c r="AJ911">
        <v>3</v>
      </c>
      <c r="AK911">
        <v>5</v>
      </c>
      <c r="AL911" s="2">
        <v>45170</v>
      </c>
      <c r="AM911">
        <v>9</v>
      </c>
      <c r="AN911" s="2">
        <v>44933</v>
      </c>
      <c r="AO911">
        <v>10</v>
      </c>
      <c r="AP911" s="2">
        <v>45147</v>
      </c>
      <c r="AQ911">
        <v>10</v>
      </c>
      <c r="AR911">
        <v>7</v>
      </c>
      <c r="AS911" s="2">
        <v>45051</v>
      </c>
      <c r="AT911" s="2">
        <v>45018</v>
      </c>
      <c r="AU911" s="2">
        <v>44987</v>
      </c>
      <c r="AV911" s="2">
        <v>45140</v>
      </c>
      <c r="AW911" s="2">
        <v>45086</v>
      </c>
      <c r="AX911" s="2">
        <v>45048</v>
      </c>
      <c r="AY911">
        <v>10</v>
      </c>
      <c r="AZ911" s="2">
        <v>45178</v>
      </c>
      <c r="BA911" t="s">
        <v>111</v>
      </c>
      <c r="BB911" t="s">
        <v>87</v>
      </c>
      <c r="BC911" t="s">
        <v>87</v>
      </c>
      <c r="BD911" t="s">
        <v>87</v>
      </c>
      <c r="BE911" t="s">
        <v>119</v>
      </c>
      <c r="BF911" t="s">
        <v>81</v>
      </c>
      <c r="BG911" t="s">
        <v>120</v>
      </c>
      <c r="BH911" t="s">
        <v>6600</v>
      </c>
      <c r="BI911" t="s">
        <v>289</v>
      </c>
      <c r="BJ911" t="s">
        <v>122</v>
      </c>
      <c r="BK911" t="s">
        <v>123</v>
      </c>
      <c r="BL911" t="s">
        <v>6601</v>
      </c>
      <c r="BM911" t="s">
        <v>250</v>
      </c>
      <c r="BN911" t="s">
        <v>87</v>
      </c>
      <c r="BO911">
        <v>2</v>
      </c>
      <c r="BP911" t="s">
        <v>278</v>
      </c>
      <c r="BQ911" t="s">
        <v>195</v>
      </c>
      <c r="BR911" t="s">
        <v>161</v>
      </c>
      <c r="BS911" t="s">
        <v>102</v>
      </c>
      <c r="BT911" t="s">
        <v>147</v>
      </c>
      <c r="BU911" t="s">
        <v>6602</v>
      </c>
      <c r="BV911" t="s">
        <v>641</v>
      </c>
      <c r="BW911" t="s">
        <v>106</v>
      </c>
    </row>
    <row r="912" spans="1:75" x14ac:dyDescent="0.2">
      <c r="A912" t="s">
        <v>6603</v>
      </c>
      <c r="B912" t="s">
        <v>495</v>
      </c>
      <c r="C912" t="s">
        <v>6604</v>
      </c>
      <c r="D912" t="s">
        <v>78</v>
      </c>
      <c r="E912" t="s">
        <v>110</v>
      </c>
      <c r="F912" t="s">
        <v>79</v>
      </c>
      <c r="G912" t="s">
        <v>161</v>
      </c>
      <c r="H912" t="s">
        <v>79</v>
      </c>
      <c r="I912">
        <v>90</v>
      </c>
      <c r="J912">
        <v>50</v>
      </c>
      <c r="K912">
        <v>30</v>
      </c>
      <c r="L912" t="s">
        <v>111</v>
      </c>
      <c r="M912" t="s">
        <v>201</v>
      </c>
      <c r="N912" t="s">
        <v>81</v>
      </c>
      <c r="O912" t="s">
        <v>6605</v>
      </c>
      <c r="P912" t="s">
        <v>203</v>
      </c>
      <c r="Q912" t="s">
        <v>81</v>
      </c>
      <c r="R912">
        <v>10</v>
      </c>
      <c r="S912" t="s">
        <v>6606</v>
      </c>
      <c r="T912" t="s">
        <v>184</v>
      </c>
      <c r="U912">
        <v>1</v>
      </c>
      <c r="V912">
        <v>2</v>
      </c>
      <c r="W912" t="s">
        <v>87</v>
      </c>
      <c r="X912">
        <v>4</v>
      </c>
      <c r="Y912">
        <v>5</v>
      </c>
      <c r="Z912">
        <v>6</v>
      </c>
      <c r="AA912">
        <v>7</v>
      </c>
      <c r="AB912">
        <v>8</v>
      </c>
      <c r="AC912">
        <v>9</v>
      </c>
      <c r="AD912" t="s">
        <v>87</v>
      </c>
      <c r="AE912" t="s">
        <v>6607</v>
      </c>
      <c r="AF912" t="s">
        <v>139</v>
      </c>
      <c r="AG912" s="2">
        <v>45048</v>
      </c>
      <c r="AH912" s="2">
        <v>44962</v>
      </c>
      <c r="AI912" s="2">
        <v>44931</v>
      </c>
      <c r="AJ912" s="2">
        <v>45146</v>
      </c>
      <c r="AK912" s="2">
        <v>44986</v>
      </c>
      <c r="AL912" s="2">
        <v>45140</v>
      </c>
      <c r="AM912">
        <v>8</v>
      </c>
      <c r="AN912">
        <v>3</v>
      </c>
      <c r="AO912">
        <v>4</v>
      </c>
      <c r="AP912">
        <v>5</v>
      </c>
      <c r="AQ912" s="2">
        <v>45109</v>
      </c>
      <c r="AR912" s="2">
        <v>45084</v>
      </c>
      <c r="AS912" s="2">
        <v>45176</v>
      </c>
      <c r="AT912" s="2">
        <v>44993</v>
      </c>
      <c r="AU912" s="2">
        <v>45051</v>
      </c>
      <c r="AV912" s="2">
        <v>45170</v>
      </c>
      <c r="AW912">
        <v>6</v>
      </c>
      <c r="AX912">
        <v>2</v>
      </c>
      <c r="AY912" s="2">
        <v>45113</v>
      </c>
      <c r="AZ912" s="2">
        <v>44991</v>
      </c>
      <c r="BA912" t="s">
        <v>111</v>
      </c>
      <c r="BB912" t="s">
        <v>87</v>
      </c>
      <c r="BC912" t="s">
        <v>87</v>
      </c>
      <c r="BD912" t="s">
        <v>87</v>
      </c>
      <c r="BE912" t="s">
        <v>6608</v>
      </c>
      <c r="BF912" t="s">
        <v>92</v>
      </c>
      <c r="BG912" t="s">
        <v>1175</v>
      </c>
      <c r="BH912" t="s">
        <v>6609</v>
      </c>
      <c r="BI912" t="s">
        <v>121</v>
      </c>
      <c r="BJ912" t="s">
        <v>111</v>
      </c>
      <c r="BK912" t="s">
        <v>123</v>
      </c>
      <c r="BL912" t="s">
        <v>6610</v>
      </c>
      <c r="BM912" t="s">
        <v>250</v>
      </c>
      <c r="BN912" t="s">
        <v>87</v>
      </c>
      <c r="BO912">
        <v>2</v>
      </c>
      <c r="BP912" t="s">
        <v>278</v>
      </c>
      <c r="BQ912" t="s">
        <v>195</v>
      </c>
      <c r="BR912" t="s">
        <v>146</v>
      </c>
      <c r="BS912" t="s">
        <v>102</v>
      </c>
      <c r="BT912" t="s">
        <v>103</v>
      </c>
      <c r="BU912" t="s">
        <v>6611</v>
      </c>
      <c r="BV912" t="s">
        <v>641</v>
      </c>
      <c r="BW912" t="s">
        <v>106</v>
      </c>
    </row>
    <row r="913" spans="1:75" x14ac:dyDescent="0.2">
      <c r="A913" t="s">
        <v>6612</v>
      </c>
      <c r="B913" t="s">
        <v>495</v>
      </c>
      <c r="C913" t="s">
        <v>6613</v>
      </c>
      <c r="D913" t="s">
        <v>78</v>
      </c>
      <c r="E913" t="s">
        <v>80</v>
      </c>
      <c r="F913" t="s">
        <v>79</v>
      </c>
      <c r="G913" s="1">
        <v>44136</v>
      </c>
      <c r="H913" t="s">
        <v>79</v>
      </c>
      <c r="I913">
        <v>120</v>
      </c>
      <c r="J913">
        <v>20</v>
      </c>
      <c r="K913">
        <v>20</v>
      </c>
      <c r="L913" t="s">
        <v>111</v>
      </c>
      <c r="M913" t="s">
        <v>214</v>
      </c>
      <c r="N913" t="s">
        <v>81</v>
      </c>
      <c r="O913" t="s">
        <v>87</v>
      </c>
      <c r="P913" t="s">
        <v>215</v>
      </c>
      <c r="Q913" t="s">
        <v>111</v>
      </c>
      <c r="R913" t="s">
        <v>87</v>
      </c>
      <c r="S913" t="s">
        <v>87</v>
      </c>
      <c r="T913" t="s">
        <v>163</v>
      </c>
      <c r="U913" t="s">
        <v>87</v>
      </c>
      <c r="V913" t="s">
        <v>87</v>
      </c>
      <c r="W913" t="s">
        <v>87</v>
      </c>
      <c r="X913" t="s">
        <v>87</v>
      </c>
      <c r="Y913" t="s">
        <v>87</v>
      </c>
      <c r="Z913">
        <v>6</v>
      </c>
      <c r="AA913">
        <v>7</v>
      </c>
      <c r="AB913">
        <v>8</v>
      </c>
      <c r="AC913" t="s">
        <v>87</v>
      </c>
      <c r="AD913" t="s">
        <v>87</v>
      </c>
      <c r="AE913" t="s">
        <v>6614</v>
      </c>
      <c r="AF913" t="s">
        <v>358</v>
      </c>
      <c r="AG913" s="2">
        <v>44933</v>
      </c>
      <c r="AH913">
        <v>10</v>
      </c>
      <c r="AI913">
        <v>10</v>
      </c>
      <c r="AJ913">
        <v>5</v>
      </c>
      <c r="AK913">
        <v>10</v>
      </c>
      <c r="AL913" s="2">
        <v>45085</v>
      </c>
      <c r="AM913" s="2">
        <v>44964</v>
      </c>
      <c r="AN913" s="2">
        <v>44934</v>
      </c>
      <c r="AO913">
        <v>8</v>
      </c>
      <c r="AP913" s="2">
        <v>45175</v>
      </c>
      <c r="AQ913" s="2">
        <v>44965</v>
      </c>
      <c r="AR913" s="2">
        <v>45175</v>
      </c>
      <c r="AS913" s="2">
        <v>44992</v>
      </c>
      <c r="AT913" s="2">
        <v>45113</v>
      </c>
      <c r="AU913" s="2">
        <v>45023</v>
      </c>
      <c r="AV913" s="2">
        <v>44965</v>
      </c>
      <c r="AW913" s="2">
        <v>45115</v>
      </c>
      <c r="AX913" s="2">
        <v>45116</v>
      </c>
      <c r="AY913" s="2">
        <v>45083</v>
      </c>
      <c r="AZ913" s="2">
        <v>44992</v>
      </c>
      <c r="BA913" t="s">
        <v>111</v>
      </c>
      <c r="BB913" t="s">
        <v>87</v>
      </c>
      <c r="BC913" t="s">
        <v>87</v>
      </c>
      <c r="BD913" t="s">
        <v>87</v>
      </c>
      <c r="BE913" t="s">
        <v>81</v>
      </c>
      <c r="BF913" t="s">
        <v>81</v>
      </c>
      <c r="BG913" t="s">
        <v>120</v>
      </c>
      <c r="BH913" t="s">
        <v>111</v>
      </c>
      <c r="BI913" t="s">
        <v>123</v>
      </c>
      <c r="BJ913" t="s">
        <v>111</v>
      </c>
      <c r="BK913" t="s">
        <v>123</v>
      </c>
      <c r="BL913" t="s">
        <v>6615</v>
      </c>
      <c r="BM913" t="s">
        <v>250</v>
      </c>
      <c r="BN913" t="s">
        <v>87</v>
      </c>
      <c r="BO913">
        <v>2</v>
      </c>
      <c r="BP913" t="s">
        <v>126</v>
      </c>
      <c r="BQ913" t="s">
        <v>307</v>
      </c>
      <c r="BR913" t="s">
        <v>80</v>
      </c>
      <c r="BS913" t="s">
        <v>208</v>
      </c>
      <c r="BT913" t="s">
        <v>103</v>
      </c>
      <c r="BU913" t="s">
        <v>6616</v>
      </c>
      <c r="BV913" t="s">
        <v>197</v>
      </c>
      <c r="BW913" t="s">
        <v>106</v>
      </c>
    </row>
    <row r="914" spans="1:75" x14ac:dyDescent="0.2">
      <c r="A914" t="s">
        <v>164</v>
      </c>
      <c r="B914" t="s">
        <v>164</v>
      </c>
      <c r="C914" t="s">
        <v>6617</v>
      </c>
      <c r="D914" t="s">
        <v>78</v>
      </c>
      <c r="E914" t="s">
        <v>80</v>
      </c>
      <c r="F914" t="s">
        <v>79</v>
      </c>
      <c r="G914" t="s">
        <v>80</v>
      </c>
      <c r="H914" t="s">
        <v>79</v>
      </c>
      <c r="I914">
        <v>64</v>
      </c>
      <c r="J914">
        <v>30</v>
      </c>
      <c r="K914">
        <v>40</v>
      </c>
      <c r="L914" t="s">
        <v>111</v>
      </c>
      <c r="M914" t="s">
        <v>201</v>
      </c>
      <c r="N914" t="s">
        <v>81</v>
      </c>
      <c r="O914" t="s">
        <v>6618</v>
      </c>
      <c r="P914" t="s">
        <v>84</v>
      </c>
      <c r="Q914" t="s">
        <v>81</v>
      </c>
      <c r="R914" t="s">
        <v>87</v>
      </c>
      <c r="S914" t="s">
        <v>87</v>
      </c>
      <c r="T914" t="s">
        <v>163</v>
      </c>
      <c r="U914" t="s">
        <v>87</v>
      </c>
      <c r="V914">
        <v>2</v>
      </c>
      <c r="W914">
        <v>3</v>
      </c>
      <c r="X914" t="s">
        <v>87</v>
      </c>
      <c r="Y914">
        <v>5</v>
      </c>
      <c r="Z914">
        <v>6</v>
      </c>
      <c r="AA914">
        <v>7</v>
      </c>
      <c r="AB914">
        <v>8</v>
      </c>
      <c r="AC914" t="s">
        <v>87</v>
      </c>
      <c r="AD914" t="s">
        <v>87</v>
      </c>
      <c r="AE914" t="s">
        <v>6619</v>
      </c>
      <c r="AF914" t="s">
        <v>139</v>
      </c>
      <c r="AG914" t="s">
        <v>87</v>
      </c>
      <c r="AH914" t="s">
        <v>87</v>
      </c>
      <c r="AI914">
        <v>6</v>
      </c>
      <c r="AJ914">
        <v>10</v>
      </c>
      <c r="AK914">
        <v>7</v>
      </c>
      <c r="AL914">
        <v>5</v>
      </c>
      <c r="AM914">
        <v>10</v>
      </c>
      <c r="AN914" s="2">
        <v>44932</v>
      </c>
      <c r="AO914">
        <v>10</v>
      </c>
      <c r="AP914">
        <v>10</v>
      </c>
      <c r="AQ914">
        <v>10</v>
      </c>
      <c r="AR914">
        <v>10</v>
      </c>
      <c r="AS914" s="2">
        <v>45023</v>
      </c>
      <c r="AT914">
        <v>10</v>
      </c>
      <c r="AU914" s="2">
        <v>44963</v>
      </c>
      <c r="AV914" s="2">
        <v>44963</v>
      </c>
      <c r="AW914" s="2">
        <v>45113</v>
      </c>
      <c r="AX914" s="2">
        <v>45079</v>
      </c>
      <c r="AY914">
        <v>10</v>
      </c>
      <c r="AZ914">
        <v>10</v>
      </c>
      <c r="BA914" t="s">
        <v>111</v>
      </c>
      <c r="BB914" t="s">
        <v>87</v>
      </c>
      <c r="BC914" t="s">
        <v>87</v>
      </c>
      <c r="BD914" t="s">
        <v>87</v>
      </c>
      <c r="BE914" t="s">
        <v>6620</v>
      </c>
      <c r="BF914" t="s">
        <v>92</v>
      </c>
      <c r="BG914" t="s">
        <v>509</v>
      </c>
      <c r="BH914" t="s">
        <v>6621</v>
      </c>
      <c r="BI914" t="s">
        <v>190</v>
      </c>
      <c r="BJ914" t="s">
        <v>122</v>
      </c>
      <c r="BK914" t="s">
        <v>123</v>
      </c>
      <c r="BL914" t="s">
        <v>6622</v>
      </c>
      <c r="BM914" t="s">
        <v>125</v>
      </c>
      <c r="BN914" t="s">
        <v>87</v>
      </c>
      <c r="BO914">
        <v>2</v>
      </c>
      <c r="BP914" t="s">
        <v>100</v>
      </c>
      <c r="BQ914" t="s">
        <v>649</v>
      </c>
      <c r="BR914" t="s">
        <v>161</v>
      </c>
      <c r="BS914" t="s">
        <v>102</v>
      </c>
      <c r="BT914" t="s">
        <v>103</v>
      </c>
      <c r="BU914" t="s">
        <v>6623</v>
      </c>
      <c r="BV914" t="s">
        <v>197</v>
      </c>
      <c r="BW914" t="s">
        <v>106</v>
      </c>
    </row>
    <row r="915" spans="1:75" x14ac:dyDescent="0.2">
      <c r="A915" t="s">
        <v>6624</v>
      </c>
      <c r="B915" t="s">
        <v>773</v>
      </c>
      <c r="C915" t="s">
        <v>6625</v>
      </c>
      <c r="D915" t="s">
        <v>78</v>
      </c>
      <c r="E915" t="s">
        <v>110</v>
      </c>
      <c r="F915" t="s">
        <v>79</v>
      </c>
      <c r="G915" t="s">
        <v>110</v>
      </c>
      <c r="H915" t="s">
        <v>79</v>
      </c>
      <c r="I915">
        <v>178</v>
      </c>
      <c r="J915">
        <v>10</v>
      </c>
      <c r="K915">
        <v>20</v>
      </c>
      <c r="L915" t="s">
        <v>81</v>
      </c>
      <c r="M915" t="s">
        <v>1299</v>
      </c>
      <c r="N915" t="s">
        <v>81</v>
      </c>
      <c r="O915" t="s">
        <v>6626</v>
      </c>
      <c r="P915" t="s">
        <v>84</v>
      </c>
      <c r="Q915" t="s">
        <v>111</v>
      </c>
      <c r="R915">
        <v>50</v>
      </c>
      <c r="S915" t="s">
        <v>6627</v>
      </c>
      <c r="T915" t="s">
        <v>86</v>
      </c>
      <c r="U915" t="s">
        <v>87</v>
      </c>
      <c r="V915">
        <v>2</v>
      </c>
      <c r="W915" t="s">
        <v>87</v>
      </c>
      <c r="X915" t="s">
        <v>87</v>
      </c>
      <c r="Y915">
        <v>5</v>
      </c>
      <c r="Z915" t="s">
        <v>87</v>
      </c>
      <c r="AA915">
        <v>7</v>
      </c>
      <c r="AB915">
        <v>8</v>
      </c>
      <c r="AC915">
        <v>9</v>
      </c>
      <c r="AD915" t="s">
        <v>87</v>
      </c>
      <c r="AE915" t="s">
        <v>6628</v>
      </c>
      <c r="AF915" t="s">
        <v>479</v>
      </c>
      <c r="AG915" s="2">
        <v>45053</v>
      </c>
      <c r="AH915">
        <v>10</v>
      </c>
      <c r="AI915" s="2">
        <v>45147</v>
      </c>
      <c r="AJ915" s="2">
        <v>45085</v>
      </c>
      <c r="AK915" t="s">
        <v>87</v>
      </c>
      <c r="AL915" s="2">
        <v>45143</v>
      </c>
      <c r="AM915" s="2">
        <v>45110</v>
      </c>
      <c r="AN915" s="2">
        <v>45018</v>
      </c>
      <c r="AO915">
        <v>5</v>
      </c>
      <c r="AP915">
        <v>8</v>
      </c>
      <c r="AQ915" s="2">
        <v>45112</v>
      </c>
      <c r="AR915" s="2">
        <v>45086</v>
      </c>
      <c r="AS915" s="2">
        <v>44964</v>
      </c>
      <c r="AT915" s="2">
        <v>45054</v>
      </c>
      <c r="AU915">
        <v>6</v>
      </c>
      <c r="AV915">
        <v>1</v>
      </c>
      <c r="AW915">
        <v>6</v>
      </c>
      <c r="AX915" s="2">
        <v>44962</v>
      </c>
      <c r="AY915" t="s">
        <v>87</v>
      </c>
      <c r="AZ915" s="2">
        <v>45175</v>
      </c>
      <c r="BA915" t="s">
        <v>111</v>
      </c>
      <c r="BB915" t="s">
        <v>87</v>
      </c>
      <c r="BC915" t="s">
        <v>87</v>
      </c>
      <c r="BD915" t="s">
        <v>87</v>
      </c>
      <c r="BE915" t="s">
        <v>81</v>
      </c>
      <c r="BF915" t="s">
        <v>81</v>
      </c>
      <c r="BG915" t="s">
        <v>120</v>
      </c>
      <c r="BH915" t="s">
        <v>6629</v>
      </c>
      <c r="BI915" t="s">
        <v>171</v>
      </c>
      <c r="BJ915" t="s">
        <v>122</v>
      </c>
      <c r="BK915" t="s">
        <v>123</v>
      </c>
      <c r="BL915" t="s">
        <v>6630</v>
      </c>
      <c r="BM915" t="s">
        <v>125</v>
      </c>
      <c r="BN915" t="s">
        <v>87</v>
      </c>
      <c r="BO915">
        <v>2</v>
      </c>
      <c r="BP915" t="s">
        <v>194</v>
      </c>
      <c r="BQ915" t="s">
        <v>195</v>
      </c>
      <c r="BR915" t="s">
        <v>110</v>
      </c>
      <c r="BS915" t="s">
        <v>208</v>
      </c>
      <c r="BT915" t="s">
        <v>147</v>
      </c>
      <c r="BU915" t="s">
        <v>6631</v>
      </c>
      <c r="BV915" t="s">
        <v>149</v>
      </c>
      <c r="BW915" t="s">
        <v>106</v>
      </c>
    </row>
    <row r="916" spans="1:75" x14ac:dyDescent="0.2">
      <c r="A916" t="s">
        <v>6632</v>
      </c>
      <c r="B916" t="s">
        <v>495</v>
      </c>
      <c r="C916" t="s">
        <v>6633</v>
      </c>
      <c r="D916" t="s">
        <v>282</v>
      </c>
      <c r="E916" t="s">
        <v>80</v>
      </c>
      <c r="F916" t="s">
        <v>79</v>
      </c>
      <c r="G916" t="s">
        <v>161</v>
      </c>
      <c r="H916" t="s">
        <v>79</v>
      </c>
      <c r="I916">
        <v>179</v>
      </c>
      <c r="J916" t="s">
        <v>87</v>
      </c>
      <c r="K916" t="s">
        <v>87</v>
      </c>
      <c r="L916" t="s">
        <v>81</v>
      </c>
      <c r="M916" t="s">
        <v>135</v>
      </c>
      <c r="N916" t="s">
        <v>81</v>
      </c>
      <c r="O916" t="s">
        <v>6634</v>
      </c>
      <c r="P916" t="s">
        <v>84</v>
      </c>
      <c r="Q916" t="s">
        <v>81</v>
      </c>
      <c r="R916">
        <v>40</v>
      </c>
      <c r="S916" t="s">
        <v>6635</v>
      </c>
      <c r="T916" t="s">
        <v>86</v>
      </c>
      <c r="U916">
        <v>1</v>
      </c>
      <c r="V916">
        <v>2</v>
      </c>
      <c r="W916">
        <v>3</v>
      </c>
      <c r="X916">
        <v>4</v>
      </c>
      <c r="Y916">
        <v>5</v>
      </c>
      <c r="Z916">
        <v>6</v>
      </c>
      <c r="AA916">
        <v>7</v>
      </c>
      <c r="AB916">
        <v>8</v>
      </c>
      <c r="AC916">
        <v>9</v>
      </c>
      <c r="AD916" t="s">
        <v>87</v>
      </c>
      <c r="AE916" t="s">
        <v>6636</v>
      </c>
      <c r="AF916" t="s">
        <v>227</v>
      </c>
      <c r="AG916" t="s">
        <v>87</v>
      </c>
      <c r="AH916">
        <v>9</v>
      </c>
      <c r="AI916">
        <v>3</v>
      </c>
      <c r="AJ916">
        <v>4</v>
      </c>
      <c r="AK916">
        <v>2</v>
      </c>
      <c r="AL916">
        <v>2</v>
      </c>
      <c r="AM916">
        <v>9</v>
      </c>
      <c r="AN916">
        <v>2</v>
      </c>
      <c r="AO916">
        <v>6</v>
      </c>
      <c r="AP916">
        <v>9</v>
      </c>
      <c r="AQ916">
        <v>9</v>
      </c>
      <c r="AR916">
        <v>9</v>
      </c>
      <c r="AS916">
        <v>7</v>
      </c>
      <c r="AT916">
        <v>9</v>
      </c>
      <c r="AU916">
        <v>7</v>
      </c>
      <c r="AV916">
        <v>2</v>
      </c>
      <c r="AW916">
        <v>9</v>
      </c>
      <c r="AX916">
        <v>2</v>
      </c>
      <c r="AY916">
        <v>7</v>
      </c>
      <c r="AZ916">
        <v>8</v>
      </c>
      <c r="BA916" t="s">
        <v>111</v>
      </c>
      <c r="BB916" t="s">
        <v>87</v>
      </c>
      <c r="BC916" t="s">
        <v>111</v>
      </c>
      <c r="BD916" t="s">
        <v>87</v>
      </c>
      <c r="BE916" t="s">
        <v>6637</v>
      </c>
      <c r="BF916" t="s">
        <v>92</v>
      </c>
      <c r="BG916" t="s">
        <v>188</v>
      </c>
      <c r="BH916" t="s">
        <v>6638</v>
      </c>
      <c r="BI916" t="s">
        <v>171</v>
      </c>
      <c r="BJ916" t="s">
        <v>6639</v>
      </c>
      <c r="BK916" t="s">
        <v>123</v>
      </c>
      <c r="BL916" t="s">
        <v>4345</v>
      </c>
      <c r="BM916" t="s">
        <v>125</v>
      </c>
      <c r="BN916" t="s">
        <v>87</v>
      </c>
      <c r="BO916">
        <v>2</v>
      </c>
      <c r="BP916" t="s">
        <v>194</v>
      </c>
      <c r="BQ916" t="s">
        <v>195</v>
      </c>
      <c r="BR916" t="s">
        <v>110</v>
      </c>
      <c r="BS916" t="s">
        <v>102</v>
      </c>
      <c r="BT916" t="s">
        <v>209</v>
      </c>
      <c r="BU916" t="s">
        <v>6640</v>
      </c>
      <c r="BV916" t="s">
        <v>130</v>
      </c>
      <c r="BW916" t="s">
        <v>131</v>
      </c>
    </row>
    <row r="917" spans="1:75" x14ac:dyDescent="0.2">
      <c r="A917" t="s">
        <v>6641</v>
      </c>
      <c r="B917" t="s">
        <v>176</v>
      </c>
      <c r="C917" t="s">
        <v>6642</v>
      </c>
      <c r="D917" t="s">
        <v>178</v>
      </c>
      <c r="E917" t="s">
        <v>128</v>
      </c>
      <c r="F917" t="s">
        <v>79</v>
      </c>
      <c r="G917" t="s">
        <v>80</v>
      </c>
      <c r="H917" t="s">
        <v>79</v>
      </c>
      <c r="I917">
        <v>120</v>
      </c>
      <c r="J917">
        <v>15</v>
      </c>
      <c r="K917">
        <v>15</v>
      </c>
      <c r="L917" t="s">
        <v>111</v>
      </c>
      <c r="M917" t="s">
        <v>201</v>
      </c>
      <c r="N917" t="s">
        <v>81</v>
      </c>
      <c r="O917" t="s">
        <v>6643</v>
      </c>
      <c r="P917" t="s">
        <v>182</v>
      </c>
      <c r="Q917" t="s">
        <v>111</v>
      </c>
      <c r="R917" t="s">
        <v>87</v>
      </c>
      <c r="S917" t="s">
        <v>87</v>
      </c>
      <c r="T917" t="s">
        <v>163</v>
      </c>
      <c r="U917" t="s">
        <v>87</v>
      </c>
      <c r="V917" t="s">
        <v>87</v>
      </c>
      <c r="W917" t="s">
        <v>87</v>
      </c>
      <c r="X917" t="s">
        <v>87</v>
      </c>
      <c r="Y917">
        <v>5</v>
      </c>
      <c r="Z917">
        <v>6</v>
      </c>
      <c r="AA917" t="s">
        <v>87</v>
      </c>
      <c r="AB917" t="s">
        <v>87</v>
      </c>
      <c r="AC917" t="s">
        <v>87</v>
      </c>
      <c r="AD917" t="s">
        <v>87</v>
      </c>
      <c r="AE917" t="s">
        <v>6644</v>
      </c>
      <c r="AF917" t="s">
        <v>471</v>
      </c>
      <c r="AG917" s="2">
        <v>45146</v>
      </c>
      <c r="AH917" s="2">
        <v>45023</v>
      </c>
      <c r="AI917" s="2">
        <v>44993</v>
      </c>
      <c r="AJ917">
        <v>9</v>
      </c>
      <c r="AK917" s="2">
        <v>44963</v>
      </c>
      <c r="AL917" s="2">
        <v>45052</v>
      </c>
      <c r="AM917" s="2">
        <v>45140</v>
      </c>
      <c r="AN917">
        <v>5</v>
      </c>
      <c r="AO917">
        <v>10</v>
      </c>
      <c r="AP917">
        <v>8</v>
      </c>
      <c r="AQ917" s="2">
        <v>44965</v>
      </c>
      <c r="AR917" s="2">
        <v>44935</v>
      </c>
      <c r="AS917" s="2">
        <v>44992</v>
      </c>
      <c r="AT917">
        <v>8</v>
      </c>
      <c r="AU917" s="2">
        <v>45172</v>
      </c>
      <c r="AV917" s="2">
        <v>45141</v>
      </c>
      <c r="AW917">
        <v>4</v>
      </c>
      <c r="AX917" s="2">
        <v>45141</v>
      </c>
      <c r="AY917" s="2">
        <v>44935</v>
      </c>
      <c r="AZ917" s="2">
        <v>45141</v>
      </c>
      <c r="BA917" t="s">
        <v>111</v>
      </c>
      <c r="BB917" t="s">
        <v>87</v>
      </c>
      <c r="BC917" t="s">
        <v>87</v>
      </c>
      <c r="BD917" t="s">
        <v>87</v>
      </c>
      <c r="BE917" t="s">
        <v>81</v>
      </c>
      <c r="BF917" t="s">
        <v>81</v>
      </c>
      <c r="BG917" t="s">
        <v>120</v>
      </c>
      <c r="BH917" t="s">
        <v>6645</v>
      </c>
      <c r="BI917" t="s">
        <v>121</v>
      </c>
      <c r="BJ917" t="s">
        <v>122</v>
      </c>
      <c r="BK917" t="s">
        <v>123</v>
      </c>
      <c r="BL917" t="s">
        <v>6646</v>
      </c>
      <c r="BM917" t="s">
        <v>125</v>
      </c>
      <c r="BN917" t="s">
        <v>87</v>
      </c>
      <c r="BO917">
        <v>2</v>
      </c>
      <c r="BP917" t="s">
        <v>126</v>
      </c>
      <c r="BQ917" t="s">
        <v>771</v>
      </c>
      <c r="BR917" t="s">
        <v>110</v>
      </c>
      <c r="BS917" t="s">
        <v>208</v>
      </c>
      <c r="BT917" t="s">
        <v>103</v>
      </c>
      <c r="BU917" t="s">
        <v>6647</v>
      </c>
      <c r="BV917" t="s">
        <v>211</v>
      </c>
      <c r="BW917" t="s">
        <v>106</v>
      </c>
    </row>
    <row r="918" spans="1:75" x14ac:dyDescent="0.2">
      <c r="A918" t="s">
        <v>6648</v>
      </c>
      <c r="B918" t="s">
        <v>324</v>
      </c>
      <c r="C918" t="s">
        <v>6649</v>
      </c>
      <c r="D918" t="s">
        <v>178</v>
      </c>
      <c r="E918" s="1">
        <v>44136</v>
      </c>
      <c r="F918" t="s">
        <v>79</v>
      </c>
      <c r="G918" t="s">
        <v>80</v>
      </c>
      <c r="H918" t="s">
        <v>79</v>
      </c>
      <c r="I918">
        <v>90</v>
      </c>
      <c r="J918">
        <v>20</v>
      </c>
      <c r="K918">
        <v>20</v>
      </c>
      <c r="L918" t="s">
        <v>111</v>
      </c>
      <c r="M918" t="s">
        <v>918</v>
      </c>
      <c r="N918" t="s">
        <v>81</v>
      </c>
      <c r="O918" t="s">
        <v>6650</v>
      </c>
      <c r="P918" t="s">
        <v>182</v>
      </c>
      <c r="Q918" t="s">
        <v>81</v>
      </c>
      <c r="R918">
        <v>30</v>
      </c>
      <c r="S918" t="s">
        <v>6651</v>
      </c>
      <c r="T918" t="s">
        <v>712</v>
      </c>
      <c r="U918" t="s">
        <v>87</v>
      </c>
      <c r="V918" t="s">
        <v>87</v>
      </c>
      <c r="W918" t="s">
        <v>87</v>
      </c>
      <c r="X918" t="s">
        <v>87</v>
      </c>
      <c r="Y918">
        <v>5</v>
      </c>
      <c r="Z918">
        <v>6</v>
      </c>
      <c r="AA918">
        <v>7</v>
      </c>
      <c r="AB918">
        <v>8</v>
      </c>
      <c r="AC918">
        <v>9</v>
      </c>
      <c r="AD918" t="s">
        <v>87</v>
      </c>
      <c r="AE918" t="s">
        <v>6652</v>
      </c>
      <c r="AF918" t="s">
        <v>471</v>
      </c>
      <c r="AG918">
        <v>5</v>
      </c>
      <c r="AH918">
        <v>8</v>
      </c>
      <c r="AI918">
        <v>9</v>
      </c>
      <c r="AJ918">
        <v>9</v>
      </c>
      <c r="AK918">
        <v>5</v>
      </c>
      <c r="AL918">
        <v>8</v>
      </c>
      <c r="AM918">
        <v>8</v>
      </c>
      <c r="AN918">
        <v>8</v>
      </c>
      <c r="AO918">
        <v>10</v>
      </c>
      <c r="AP918">
        <v>9</v>
      </c>
      <c r="AQ918" t="s">
        <v>87</v>
      </c>
      <c r="AR918" t="s">
        <v>87</v>
      </c>
      <c r="AS918" t="s">
        <v>87</v>
      </c>
      <c r="AT918" t="s">
        <v>87</v>
      </c>
      <c r="AU918" t="s">
        <v>87</v>
      </c>
      <c r="AV918" t="s">
        <v>87</v>
      </c>
      <c r="AW918" t="s">
        <v>87</v>
      </c>
      <c r="AX918" t="s">
        <v>87</v>
      </c>
      <c r="AY918" t="s">
        <v>87</v>
      </c>
      <c r="AZ918" t="s">
        <v>87</v>
      </c>
      <c r="BA918" t="s">
        <v>111</v>
      </c>
      <c r="BB918" t="s">
        <v>87</v>
      </c>
      <c r="BC918" t="s">
        <v>87</v>
      </c>
      <c r="BD918" t="s">
        <v>87</v>
      </c>
      <c r="BE918" t="s">
        <v>81</v>
      </c>
      <c r="BF918" t="s">
        <v>81</v>
      </c>
      <c r="BG918" t="s">
        <v>120</v>
      </c>
      <c r="BH918" t="s">
        <v>87</v>
      </c>
      <c r="BI918" t="s">
        <v>123</v>
      </c>
      <c r="BJ918" t="s">
        <v>87</v>
      </c>
      <c r="BK918" t="s">
        <v>123</v>
      </c>
      <c r="BL918" t="s">
        <v>87</v>
      </c>
      <c r="BM918" t="s">
        <v>258</v>
      </c>
      <c r="BN918" t="s">
        <v>87</v>
      </c>
      <c r="BO918">
        <v>2</v>
      </c>
      <c r="BP918" t="s">
        <v>126</v>
      </c>
      <c r="BQ918" t="s">
        <v>771</v>
      </c>
      <c r="BR918" t="s">
        <v>128</v>
      </c>
      <c r="BS918" t="s">
        <v>102</v>
      </c>
      <c r="BT918" t="s">
        <v>209</v>
      </c>
      <c r="BU918" t="s">
        <v>6653</v>
      </c>
      <c r="BV918" t="s">
        <v>149</v>
      </c>
      <c r="BW918" t="s">
        <v>106</v>
      </c>
    </row>
    <row r="919" spans="1:75" x14ac:dyDescent="0.2">
      <c r="A919" t="s">
        <v>6654</v>
      </c>
      <c r="B919" t="s">
        <v>151</v>
      </c>
      <c r="C919" t="s">
        <v>6655</v>
      </c>
      <c r="D919" t="s">
        <v>178</v>
      </c>
      <c r="E919" t="s">
        <v>134</v>
      </c>
      <c r="F919" t="s">
        <v>179</v>
      </c>
      <c r="G919" t="s">
        <v>134</v>
      </c>
      <c r="H919" t="s">
        <v>179</v>
      </c>
      <c r="I919">
        <v>40</v>
      </c>
      <c r="J919">
        <v>10</v>
      </c>
      <c r="K919">
        <v>20</v>
      </c>
      <c r="L919" t="s">
        <v>111</v>
      </c>
      <c r="M919" t="s">
        <v>201</v>
      </c>
      <c r="N919" t="s">
        <v>81</v>
      </c>
      <c r="O919" t="s">
        <v>6656</v>
      </c>
      <c r="P919" t="s">
        <v>84</v>
      </c>
      <c r="Q919" t="s">
        <v>111</v>
      </c>
      <c r="R919" t="s">
        <v>87</v>
      </c>
      <c r="S919" t="s">
        <v>87</v>
      </c>
      <c r="T919" t="s">
        <v>163</v>
      </c>
      <c r="U919" t="s">
        <v>87</v>
      </c>
      <c r="V919" t="s">
        <v>87</v>
      </c>
      <c r="W919" t="s">
        <v>87</v>
      </c>
      <c r="X919" t="s">
        <v>87</v>
      </c>
      <c r="Y919" t="s">
        <v>87</v>
      </c>
      <c r="Z919" t="s">
        <v>87</v>
      </c>
      <c r="AA919" t="s">
        <v>87</v>
      </c>
      <c r="AB919">
        <v>8</v>
      </c>
      <c r="AC919">
        <v>9</v>
      </c>
      <c r="AD919" t="s">
        <v>87</v>
      </c>
      <c r="AE919" t="s">
        <v>6657</v>
      </c>
      <c r="AF919" t="s">
        <v>139</v>
      </c>
      <c r="AG919">
        <v>8</v>
      </c>
      <c r="AH919">
        <v>9</v>
      </c>
      <c r="AI919" s="2">
        <v>45145</v>
      </c>
      <c r="AJ919" s="2">
        <v>45172</v>
      </c>
      <c r="AK919">
        <v>9</v>
      </c>
      <c r="AL919">
        <v>10</v>
      </c>
      <c r="AM919" s="2">
        <v>45022</v>
      </c>
      <c r="AN919" s="2">
        <v>44933</v>
      </c>
      <c r="AO919" s="2">
        <v>45086</v>
      </c>
      <c r="AP919" s="2">
        <v>44935</v>
      </c>
      <c r="AQ919" s="2">
        <v>44931</v>
      </c>
      <c r="AR919">
        <v>7</v>
      </c>
      <c r="AS919">
        <v>10</v>
      </c>
      <c r="AT919" s="2">
        <v>45018</v>
      </c>
      <c r="AU919" s="2">
        <v>45081</v>
      </c>
      <c r="AV919" s="2">
        <v>45177</v>
      </c>
      <c r="AW919" s="2">
        <v>45111</v>
      </c>
      <c r="AX919" s="2">
        <v>45142</v>
      </c>
      <c r="AY919">
        <v>10</v>
      </c>
      <c r="AZ919" s="2">
        <v>45172</v>
      </c>
      <c r="BA919" t="s">
        <v>111</v>
      </c>
      <c r="BB919" t="s">
        <v>87</v>
      </c>
      <c r="BC919" t="s">
        <v>87</v>
      </c>
      <c r="BD919" t="s">
        <v>87</v>
      </c>
      <c r="BE919" t="s">
        <v>6658</v>
      </c>
      <c r="BF919" t="s">
        <v>286</v>
      </c>
      <c r="BG919" t="s">
        <v>1509</v>
      </c>
      <c r="BH919" t="s">
        <v>6659</v>
      </c>
      <c r="BI919" t="s">
        <v>95</v>
      </c>
      <c r="BJ919" t="s">
        <v>120</v>
      </c>
      <c r="BK919" t="s">
        <v>123</v>
      </c>
      <c r="BL919" t="s">
        <v>6660</v>
      </c>
      <c r="BM919" t="s">
        <v>125</v>
      </c>
      <c r="BN919" t="s">
        <v>87</v>
      </c>
      <c r="BO919">
        <v>2</v>
      </c>
      <c r="BP919" t="s">
        <v>100</v>
      </c>
      <c r="BQ919" t="s">
        <v>925</v>
      </c>
      <c r="BR919" t="s">
        <v>80</v>
      </c>
      <c r="BS919" t="s">
        <v>102</v>
      </c>
      <c r="BT919" t="s">
        <v>209</v>
      </c>
      <c r="BU919" t="s">
        <v>6661</v>
      </c>
      <c r="BV919" t="s">
        <v>130</v>
      </c>
      <c r="BW919" t="s">
        <v>131</v>
      </c>
    </row>
    <row r="920" spans="1:75" x14ac:dyDescent="0.2">
      <c r="A920" t="s">
        <v>87</v>
      </c>
      <c r="B920" t="s">
        <v>164</v>
      </c>
      <c r="C920" t="s">
        <v>87</v>
      </c>
      <c r="D920" t="s">
        <v>163</v>
      </c>
      <c r="E920" t="s">
        <v>80</v>
      </c>
      <c r="F920" t="s">
        <v>79</v>
      </c>
      <c r="G920" t="s">
        <v>80</v>
      </c>
      <c r="H920" t="s">
        <v>79</v>
      </c>
      <c r="I920">
        <v>42</v>
      </c>
      <c r="J920">
        <v>20</v>
      </c>
      <c r="K920">
        <v>20</v>
      </c>
      <c r="L920" t="s">
        <v>111</v>
      </c>
      <c r="M920" t="s">
        <v>214</v>
      </c>
      <c r="N920" t="s">
        <v>81</v>
      </c>
      <c r="O920" t="s">
        <v>87</v>
      </c>
      <c r="P920" t="s">
        <v>215</v>
      </c>
      <c r="Q920" t="s">
        <v>111</v>
      </c>
      <c r="R920" t="s">
        <v>87</v>
      </c>
      <c r="S920" t="s">
        <v>87</v>
      </c>
      <c r="T920" t="s">
        <v>163</v>
      </c>
      <c r="U920" t="s">
        <v>87</v>
      </c>
      <c r="V920" t="s">
        <v>87</v>
      </c>
      <c r="W920" t="s">
        <v>87</v>
      </c>
      <c r="X920" t="s">
        <v>87</v>
      </c>
      <c r="Y920">
        <v>5</v>
      </c>
      <c r="Z920">
        <v>6</v>
      </c>
      <c r="AA920">
        <v>7</v>
      </c>
      <c r="AB920">
        <v>8</v>
      </c>
      <c r="AC920">
        <v>9</v>
      </c>
      <c r="AD920" t="s">
        <v>87</v>
      </c>
      <c r="AE920" t="s">
        <v>87</v>
      </c>
      <c r="AF920" t="s">
        <v>262</v>
      </c>
      <c r="AG920" s="2">
        <v>45112</v>
      </c>
      <c r="AH920" s="2">
        <v>44962</v>
      </c>
      <c r="AI920" s="2">
        <v>44935</v>
      </c>
      <c r="AJ920" s="2">
        <v>45049</v>
      </c>
      <c r="AK920" s="2">
        <v>45022</v>
      </c>
      <c r="AL920" s="2">
        <v>45082</v>
      </c>
      <c r="AM920">
        <v>4</v>
      </c>
      <c r="AN920" s="2">
        <v>44991</v>
      </c>
      <c r="AO920" s="2">
        <v>45024</v>
      </c>
      <c r="AP920">
        <v>5</v>
      </c>
      <c r="AQ920">
        <v>3</v>
      </c>
      <c r="AR920">
        <v>10</v>
      </c>
      <c r="AS920" s="2">
        <v>44993</v>
      </c>
      <c r="AT920" s="2">
        <v>45176</v>
      </c>
      <c r="AU920">
        <v>6</v>
      </c>
      <c r="AV920">
        <v>6</v>
      </c>
      <c r="AW920" s="2">
        <v>45083</v>
      </c>
      <c r="AX920">
        <v>5</v>
      </c>
      <c r="AY920">
        <v>3</v>
      </c>
      <c r="AZ920" s="2">
        <v>45173</v>
      </c>
      <c r="BA920" t="s">
        <v>111</v>
      </c>
      <c r="BB920" t="s">
        <v>87</v>
      </c>
      <c r="BC920" t="s">
        <v>87</v>
      </c>
      <c r="BD920" t="s">
        <v>87</v>
      </c>
      <c r="BE920" t="s">
        <v>81</v>
      </c>
      <c r="BF920" t="s">
        <v>81</v>
      </c>
      <c r="BG920" t="s">
        <v>120</v>
      </c>
      <c r="BH920" t="s">
        <v>81</v>
      </c>
      <c r="BI920" t="s">
        <v>123</v>
      </c>
      <c r="BJ920" t="s">
        <v>6662</v>
      </c>
      <c r="BK920" t="s">
        <v>143</v>
      </c>
      <c r="BL920" t="s">
        <v>87</v>
      </c>
      <c r="BM920" t="s">
        <v>258</v>
      </c>
      <c r="BN920" t="s">
        <v>87</v>
      </c>
      <c r="BO920">
        <v>2</v>
      </c>
      <c r="BP920" t="s">
        <v>126</v>
      </c>
      <c r="BQ920" t="s">
        <v>1103</v>
      </c>
      <c r="BR920" t="s">
        <v>80</v>
      </c>
      <c r="BS920" t="s">
        <v>102</v>
      </c>
      <c r="BT920" t="s">
        <v>103</v>
      </c>
      <c r="BU920" t="s">
        <v>87</v>
      </c>
      <c r="BV920" t="s">
        <v>130</v>
      </c>
      <c r="BW920" t="s">
        <v>131</v>
      </c>
    </row>
    <row r="921" spans="1:75" x14ac:dyDescent="0.2">
      <c r="A921" t="s">
        <v>6663</v>
      </c>
      <c r="B921" t="s">
        <v>176</v>
      </c>
      <c r="C921" t="s">
        <v>6664</v>
      </c>
      <c r="D921" t="s">
        <v>282</v>
      </c>
      <c r="E921" t="s">
        <v>110</v>
      </c>
      <c r="F921" t="s">
        <v>79</v>
      </c>
      <c r="G921" t="s">
        <v>161</v>
      </c>
      <c r="H921" t="s">
        <v>79</v>
      </c>
      <c r="I921">
        <v>150</v>
      </c>
      <c r="J921">
        <v>20</v>
      </c>
      <c r="K921">
        <v>30</v>
      </c>
      <c r="L921" t="s">
        <v>81</v>
      </c>
      <c r="M921" t="s">
        <v>691</v>
      </c>
      <c r="N921" t="s">
        <v>81</v>
      </c>
      <c r="O921" t="s">
        <v>6665</v>
      </c>
      <c r="P921" t="s">
        <v>84</v>
      </c>
      <c r="Q921" t="s">
        <v>81</v>
      </c>
      <c r="R921">
        <v>30</v>
      </c>
      <c r="S921" t="s">
        <v>6666</v>
      </c>
      <c r="T921" t="s">
        <v>116</v>
      </c>
      <c r="U921" t="s">
        <v>87</v>
      </c>
      <c r="V921">
        <v>2</v>
      </c>
      <c r="W921">
        <v>3</v>
      </c>
      <c r="X921">
        <v>4</v>
      </c>
      <c r="Y921" t="s">
        <v>87</v>
      </c>
      <c r="Z921">
        <v>6</v>
      </c>
      <c r="AA921" t="s">
        <v>87</v>
      </c>
      <c r="AB921" t="s">
        <v>87</v>
      </c>
      <c r="AC921" t="s">
        <v>87</v>
      </c>
      <c r="AD921" t="s">
        <v>87</v>
      </c>
      <c r="AE921" t="s">
        <v>6667</v>
      </c>
      <c r="AF921" t="s">
        <v>471</v>
      </c>
      <c r="AG921">
        <v>6</v>
      </c>
      <c r="AH921" s="2">
        <v>44963</v>
      </c>
      <c r="AI921" s="2">
        <v>45054</v>
      </c>
      <c r="AJ921" s="2">
        <v>45022</v>
      </c>
      <c r="AK921" s="2">
        <v>45079</v>
      </c>
      <c r="AL921" s="2">
        <v>45022</v>
      </c>
      <c r="AM921" s="2">
        <v>45145</v>
      </c>
      <c r="AN921">
        <v>4</v>
      </c>
      <c r="AO921" s="2">
        <v>44935</v>
      </c>
      <c r="AP921" s="2">
        <v>44933</v>
      </c>
      <c r="AQ921" s="2">
        <v>44962</v>
      </c>
      <c r="AR921" s="2">
        <v>45022</v>
      </c>
      <c r="AS921" s="2">
        <v>45146</v>
      </c>
      <c r="AT921" s="2">
        <v>44966</v>
      </c>
      <c r="AU921" s="2">
        <v>45055</v>
      </c>
      <c r="AV921" s="2">
        <v>44930</v>
      </c>
      <c r="AW921" s="2">
        <v>44991</v>
      </c>
      <c r="AX921" s="2">
        <v>44960</v>
      </c>
      <c r="AY921">
        <v>9</v>
      </c>
      <c r="AZ921" s="2">
        <v>44992</v>
      </c>
      <c r="BA921" t="s">
        <v>111</v>
      </c>
      <c r="BB921" t="s">
        <v>87</v>
      </c>
      <c r="BC921" t="s">
        <v>87</v>
      </c>
      <c r="BD921" t="s">
        <v>87</v>
      </c>
      <c r="BE921" t="s">
        <v>6668</v>
      </c>
      <c r="BF921" t="s">
        <v>92</v>
      </c>
      <c r="BG921" t="s">
        <v>304</v>
      </c>
      <c r="BH921" t="s">
        <v>6669</v>
      </c>
      <c r="BI921" t="s">
        <v>95</v>
      </c>
      <c r="BJ921" t="s">
        <v>87</v>
      </c>
      <c r="BK921" t="s">
        <v>123</v>
      </c>
      <c r="BL921" t="s">
        <v>6670</v>
      </c>
      <c r="BM921" t="s">
        <v>403</v>
      </c>
      <c r="BN921" t="s">
        <v>87</v>
      </c>
      <c r="BO921">
        <v>2</v>
      </c>
      <c r="BP921" t="s">
        <v>194</v>
      </c>
      <c r="BQ921" t="s">
        <v>195</v>
      </c>
      <c r="BR921" t="s">
        <v>128</v>
      </c>
      <c r="BS921" t="s">
        <v>208</v>
      </c>
      <c r="BT921" t="s">
        <v>147</v>
      </c>
      <c r="BU921" t="s">
        <v>6671</v>
      </c>
      <c r="BV921" t="s">
        <v>149</v>
      </c>
      <c r="BW921" t="s">
        <v>106</v>
      </c>
    </row>
    <row r="922" spans="1:75" x14ac:dyDescent="0.2">
      <c r="A922" t="s">
        <v>6672</v>
      </c>
      <c r="B922" t="s">
        <v>773</v>
      </c>
      <c r="C922" t="s">
        <v>6673</v>
      </c>
      <c r="D922" t="s">
        <v>178</v>
      </c>
      <c r="E922" t="s">
        <v>80</v>
      </c>
      <c r="F922" t="s">
        <v>79</v>
      </c>
      <c r="G922" t="s">
        <v>80</v>
      </c>
      <c r="H922" t="s">
        <v>79</v>
      </c>
      <c r="I922">
        <v>60</v>
      </c>
      <c r="J922">
        <v>10</v>
      </c>
      <c r="K922">
        <v>10</v>
      </c>
      <c r="L922" t="s">
        <v>111</v>
      </c>
      <c r="M922" t="s">
        <v>214</v>
      </c>
      <c r="N922" t="s">
        <v>81</v>
      </c>
      <c r="O922" t="s">
        <v>87</v>
      </c>
      <c r="P922" t="s">
        <v>215</v>
      </c>
      <c r="Q922" t="s">
        <v>111</v>
      </c>
      <c r="R922" t="s">
        <v>87</v>
      </c>
      <c r="S922" t="s">
        <v>87</v>
      </c>
      <c r="T922" t="s">
        <v>163</v>
      </c>
      <c r="U922" t="s">
        <v>87</v>
      </c>
      <c r="V922">
        <v>2</v>
      </c>
      <c r="W922" t="s">
        <v>87</v>
      </c>
      <c r="X922" t="s">
        <v>87</v>
      </c>
      <c r="Y922">
        <v>5</v>
      </c>
      <c r="Z922">
        <v>6</v>
      </c>
      <c r="AA922">
        <v>7</v>
      </c>
      <c r="AB922" t="s">
        <v>87</v>
      </c>
      <c r="AC922">
        <v>9</v>
      </c>
      <c r="AD922" t="s">
        <v>87</v>
      </c>
      <c r="AE922" t="s">
        <v>6674</v>
      </c>
      <c r="AF922" t="s">
        <v>139</v>
      </c>
      <c r="AG922" s="2">
        <v>44931</v>
      </c>
      <c r="AH922">
        <v>10</v>
      </c>
      <c r="AI922" s="2">
        <v>45021</v>
      </c>
      <c r="AJ922">
        <v>9</v>
      </c>
      <c r="AK922">
        <v>1</v>
      </c>
      <c r="AL922" s="2">
        <v>45020</v>
      </c>
      <c r="AM922" s="2">
        <v>45051</v>
      </c>
      <c r="AN922" s="2">
        <v>45143</v>
      </c>
      <c r="AO922" s="2">
        <v>44932</v>
      </c>
      <c r="AP922" s="2">
        <v>44963</v>
      </c>
      <c r="AQ922" s="2">
        <v>45142</v>
      </c>
      <c r="AR922">
        <v>3</v>
      </c>
      <c r="AS922" s="2">
        <v>44961</v>
      </c>
      <c r="AT922" s="2">
        <v>45049</v>
      </c>
      <c r="AU922" s="2">
        <v>44961</v>
      </c>
      <c r="AV922">
        <v>6</v>
      </c>
      <c r="AW922" s="2">
        <v>45173</v>
      </c>
      <c r="AX922" s="2">
        <v>45051</v>
      </c>
      <c r="AY922" s="2">
        <v>45052</v>
      </c>
      <c r="AZ922" s="2">
        <v>45175</v>
      </c>
      <c r="BA922" t="s">
        <v>111</v>
      </c>
      <c r="BB922" t="s">
        <v>87</v>
      </c>
      <c r="BC922" t="s">
        <v>87</v>
      </c>
      <c r="BD922" t="s">
        <v>87</v>
      </c>
      <c r="BE922" t="s">
        <v>81</v>
      </c>
      <c r="BF922" t="s">
        <v>81</v>
      </c>
      <c r="BG922" t="s">
        <v>120</v>
      </c>
      <c r="BH922" t="s">
        <v>6675</v>
      </c>
      <c r="BI922" t="s">
        <v>141</v>
      </c>
      <c r="BJ922" t="s">
        <v>6676</v>
      </c>
      <c r="BK922" t="s">
        <v>291</v>
      </c>
      <c r="BL922" t="s">
        <v>1160</v>
      </c>
      <c r="BM922" t="s">
        <v>250</v>
      </c>
      <c r="BN922" t="s">
        <v>87</v>
      </c>
      <c r="BO922">
        <v>2</v>
      </c>
      <c r="BP922" t="s">
        <v>126</v>
      </c>
      <c r="BQ922" t="s">
        <v>241</v>
      </c>
      <c r="BR922" t="s">
        <v>110</v>
      </c>
      <c r="BS922" t="s">
        <v>102</v>
      </c>
      <c r="BT922" t="s">
        <v>103</v>
      </c>
      <c r="BU922" t="s">
        <v>87</v>
      </c>
      <c r="BV922" t="s">
        <v>130</v>
      </c>
      <c r="BW922" t="s">
        <v>131</v>
      </c>
    </row>
    <row r="923" spans="1:75" x14ac:dyDescent="0.2">
      <c r="A923" t="s">
        <v>6677</v>
      </c>
      <c r="B923" t="s">
        <v>773</v>
      </c>
      <c r="C923" t="s">
        <v>6678</v>
      </c>
      <c r="D923" t="s">
        <v>78</v>
      </c>
      <c r="E923" t="s">
        <v>134</v>
      </c>
      <c r="F923" t="s">
        <v>79</v>
      </c>
      <c r="G923" t="s">
        <v>134</v>
      </c>
      <c r="H923" t="s">
        <v>79</v>
      </c>
      <c r="I923">
        <v>30</v>
      </c>
      <c r="J923">
        <v>30</v>
      </c>
      <c r="K923">
        <v>25</v>
      </c>
      <c r="L923" t="s">
        <v>111</v>
      </c>
      <c r="M923" t="s">
        <v>201</v>
      </c>
      <c r="N923" t="s">
        <v>111</v>
      </c>
      <c r="O923" t="s">
        <v>6679</v>
      </c>
      <c r="P923" t="s">
        <v>168</v>
      </c>
      <c r="Q923" t="s">
        <v>111</v>
      </c>
      <c r="R923" t="s">
        <v>87</v>
      </c>
      <c r="S923" t="s">
        <v>87</v>
      </c>
      <c r="T923" t="s">
        <v>163</v>
      </c>
      <c r="U923" t="s">
        <v>87</v>
      </c>
      <c r="V923" t="s">
        <v>87</v>
      </c>
      <c r="W923" t="s">
        <v>87</v>
      </c>
      <c r="X923" t="s">
        <v>87</v>
      </c>
      <c r="Y923" t="s">
        <v>87</v>
      </c>
      <c r="Z923" t="s">
        <v>87</v>
      </c>
      <c r="AA923" t="s">
        <v>87</v>
      </c>
      <c r="AB923" t="s">
        <v>87</v>
      </c>
      <c r="AC923" t="s">
        <v>87</v>
      </c>
      <c r="AD923">
        <v>10</v>
      </c>
      <c r="AE923" t="s">
        <v>87</v>
      </c>
      <c r="AF923" t="s">
        <v>262</v>
      </c>
      <c r="AG923" t="s">
        <v>87</v>
      </c>
      <c r="AH923" s="2">
        <v>45147</v>
      </c>
      <c r="AI923">
        <v>10</v>
      </c>
      <c r="AJ923">
        <v>9</v>
      </c>
      <c r="AK923">
        <v>10</v>
      </c>
      <c r="AL923" t="s">
        <v>87</v>
      </c>
      <c r="AM923">
        <v>10</v>
      </c>
      <c r="AN923">
        <v>10</v>
      </c>
      <c r="AO923">
        <v>10</v>
      </c>
      <c r="AP923">
        <v>10</v>
      </c>
      <c r="AQ923">
        <v>10</v>
      </c>
      <c r="AR923">
        <v>10</v>
      </c>
      <c r="AS923">
        <v>10</v>
      </c>
      <c r="AT923">
        <v>10</v>
      </c>
      <c r="AU923">
        <v>10</v>
      </c>
      <c r="AV923">
        <v>10</v>
      </c>
      <c r="AW923">
        <v>10</v>
      </c>
      <c r="AX923">
        <v>10</v>
      </c>
      <c r="AY923">
        <v>10</v>
      </c>
      <c r="AZ923">
        <v>10</v>
      </c>
      <c r="BA923" t="s">
        <v>111</v>
      </c>
      <c r="BB923" t="s">
        <v>87</v>
      </c>
      <c r="BC923" t="s">
        <v>87</v>
      </c>
      <c r="BD923" t="s">
        <v>87</v>
      </c>
      <c r="BE923" t="s">
        <v>6680</v>
      </c>
      <c r="BF923" t="s">
        <v>81</v>
      </c>
      <c r="BG923" t="s">
        <v>120</v>
      </c>
      <c r="BH923" t="s">
        <v>6681</v>
      </c>
      <c r="BI923" t="s">
        <v>229</v>
      </c>
      <c r="BJ923" t="s">
        <v>122</v>
      </c>
      <c r="BK923" t="s">
        <v>123</v>
      </c>
      <c r="BL923" t="s">
        <v>6682</v>
      </c>
      <c r="BM923" t="s">
        <v>125</v>
      </c>
      <c r="BN923" t="s">
        <v>87</v>
      </c>
      <c r="BO923">
        <v>2</v>
      </c>
      <c r="BP923" t="s">
        <v>100</v>
      </c>
      <c r="BQ923" t="s">
        <v>531</v>
      </c>
      <c r="BR923" t="s">
        <v>128</v>
      </c>
      <c r="BS923" t="s">
        <v>208</v>
      </c>
      <c r="BT923" t="s">
        <v>103</v>
      </c>
      <c r="BU923" t="s">
        <v>87</v>
      </c>
      <c r="BV923" t="s">
        <v>130</v>
      </c>
      <c r="BW923" t="s">
        <v>131</v>
      </c>
    </row>
    <row r="924" spans="1:75" x14ac:dyDescent="0.2">
      <c r="A924" t="s">
        <v>6683</v>
      </c>
      <c r="B924" t="s">
        <v>151</v>
      </c>
      <c r="C924" t="s">
        <v>6684</v>
      </c>
      <c r="D924" t="s">
        <v>78</v>
      </c>
      <c r="E924" t="s">
        <v>134</v>
      </c>
      <c r="F924" t="s">
        <v>79</v>
      </c>
      <c r="G924" t="s">
        <v>134</v>
      </c>
      <c r="H924" t="s">
        <v>79</v>
      </c>
      <c r="I924">
        <v>17</v>
      </c>
      <c r="J924">
        <v>8</v>
      </c>
      <c r="K924">
        <v>8</v>
      </c>
      <c r="L924" t="s">
        <v>111</v>
      </c>
      <c r="M924" t="s">
        <v>214</v>
      </c>
      <c r="N924" t="s">
        <v>81</v>
      </c>
      <c r="O924" t="s">
        <v>6685</v>
      </c>
      <c r="P924" t="s">
        <v>84</v>
      </c>
      <c r="Q924" t="s">
        <v>81</v>
      </c>
      <c r="R924">
        <v>30</v>
      </c>
      <c r="S924" t="s">
        <v>6686</v>
      </c>
      <c r="T924" t="s">
        <v>86</v>
      </c>
      <c r="U924" t="s">
        <v>87</v>
      </c>
      <c r="V924" t="s">
        <v>87</v>
      </c>
      <c r="W924" t="s">
        <v>87</v>
      </c>
      <c r="X924" t="s">
        <v>87</v>
      </c>
      <c r="Y924" t="s">
        <v>87</v>
      </c>
      <c r="Z924">
        <v>6</v>
      </c>
      <c r="AA924">
        <v>7</v>
      </c>
      <c r="AB924">
        <v>8</v>
      </c>
      <c r="AC924">
        <v>9</v>
      </c>
      <c r="AD924" t="s">
        <v>87</v>
      </c>
      <c r="AE924" t="s">
        <v>6687</v>
      </c>
      <c r="AF924" t="s">
        <v>358</v>
      </c>
      <c r="AG924" s="2">
        <v>44963</v>
      </c>
      <c r="AH924">
        <v>5</v>
      </c>
      <c r="AI924">
        <v>4</v>
      </c>
      <c r="AJ924">
        <v>7</v>
      </c>
      <c r="AK924" s="2">
        <v>44992</v>
      </c>
      <c r="AL924" s="2">
        <v>45084</v>
      </c>
      <c r="AM924">
        <v>6</v>
      </c>
      <c r="AN924" s="2">
        <v>45173</v>
      </c>
      <c r="AO924">
        <v>7</v>
      </c>
      <c r="AP924" s="2">
        <v>45022</v>
      </c>
      <c r="AQ924" s="2">
        <v>44933</v>
      </c>
      <c r="AR924" s="2">
        <v>44963</v>
      </c>
      <c r="AS924" s="2">
        <v>45052</v>
      </c>
      <c r="AT924" s="2">
        <v>45023</v>
      </c>
      <c r="AU924" s="2">
        <v>45053</v>
      </c>
      <c r="AV924" s="2">
        <v>45114</v>
      </c>
      <c r="AW924" s="2">
        <v>45023</v>
      </c>
      <c r="AX924" s="2">
        <v>45084</v>
      </c>
      <c r="AY924" s="2">
        <v>45112</v>
      </c>
      <c r="AZ924" s="2">
        <v>45175</v>
      </c>
      <c r="BA924" t="s">
        <v>111</v>
      </c>
      <c r="BB924" t="s">
        <v>87</v>
      </c>
      <c r="BC924" t="s">
        <v>87</v>
      </c>
      <c r="BD924" t="s">
        <v>87</v>
      </c>
      <c r="BE924" t="s">
        <v>6688</v>
      </c>
      <c r="BF924" t="s">
        <v>92</v>
      </c>
      <c r="BG924" t="s">
        <v>722</v>
      </c>
      <c r="BH924" t="s">
        <v>6689</v>
      </c>
      <c r="BI924" t="s">
        <v>95</v>
      </c>
      <c r="BJ924" t="s">
        <v>6690</v>
      </c>
      <c r="BK924" t="s">
        <v>143</v>
      </c>
      <c r="BL924" t="s">
        <v>6691</v>
      </c>
      <c r="BM924" t="s">
        <v>125</v>
      </c>
      <c r="BN924" t="s">
        <v>87</v>
      </c>
      <c r="BO924">
        <v>2</v>
      </c>
      <c r="BP924" t="s">
        <v>100</v>
      </c>
      <c r="BQ924" t="s">
        <v>404</v>
      </c>
      <c r="BR924" t="s">
        <v>146</v>
      </c>
      <c r="BS924" t="s">
        <v>102</v>
      </c>
      <c r="BT924" t="s">
        <v>396</v>
      </c>
      <c r="BU924" t="s">
        <v>87</v>
      </c>
      <c r="BV924" t="s">
        <v>130</v>
      </c>
      <c r="BW924" t="s">
        <v>131</v>
      </c>
    </row>
    <row r="925" spans="1:75" x14ac:dyDescent="0.2">
      <c r="A925" t="s">
        <v>163</v>
      </c>
      <c r="B925" t="s">
        <v>164</v>
      </c>
      <c r="C925" t="s">
        <v>6692</v>
      </c>
      <c r="D925" t="s">
        <v>78</v>
      </c>
      <c r="E925" t="s">
        <v>134</v>
      </c>
      <c r="F925" t="s">
        <v>79</v>
      </c>
      <c r="G925" t="s">
        <v>134</v>
      </c>
      <c r="H925" t="s">
        <v>79</v>
      </c>
      <c r="I925">
        <v>30</v>
      </c>
      <c r="J925">
        <v>5</v>
      </c>
      <c r="K925">
        <v>5</v>
      </c>
      <c r="L925" t="s">
        <v>111</v>
      </c>
      <c r="M925" t="s">
        <v>214</v>
      </c>
      <c r="N925" t="s">
        <v>111</v>
      </c>
      <c r="O925" t="s">
        <v>87</v>
      </c>
      <c r="P925" t="s">
        <v>215</v>
      </c>
      <c r="Q925" t="s">
        <v>111</v>
      </c>
      <c r="R925" t="s">
        <v>87</v>
      </c>
      <c r="S925" t="s">
        <v>87</v>
      </c>
      <c r="T925" t="s">
        <v>163</v>
      </c>
      <c r="U925" t="s">
        <v>87</v>
      </c>
      <c r="V925" t="s">
        <v>87</v>
      </c>
      <c r="W925" t="s">
        <v>87</v>
      </c>
      <c r="X925" t="s">
        <v>87</v>
      </c>
      <c r="Y925" t="s">
        <v>87</v>
      </c>
      <c r="Z925" t="s">
        <v>87</v>
      </c>
      <c r="AA925" t="s">
        <v>87</v>
      </c>
      <c r="AB925" t="s">
        <v>87</v>
      </c>
      <c r="AC925" t="s">
        <v>87</v>
      </c>
      <c r="AD925">
        <v>10</v>
      </c>
      <c r="AE925" t="s">
        <v>87</v>
      </c>
      <c r="AF925" t="s">
        <v>262</v>
      </c>
      <c r="AG925" s="2">
        <v>45108</v>
      </c>
      <c r="AH925" s="2">
        <v>45170</v>
      </c>
      <c r="AI925" s="2">
        <v>45109</v>
      </c>
      <c r="AJ925" s="2">
        <v>44959</v>
      </c>
      <c r="AK925" s="2">
        <v>44966</v>
      </c>
      <c r="AL925" s="2">
        <v>44958</v>
      </c>
      <c r="AM925" s="2">
        <v>45055</v>
      </c>
      <c r="AN925" s="2">
        <v>45017</v>
      </c>
      <c r="AO925" s="2">
        <v>45170</v>
      </c>
      <c r="AP925" s="2">
        <v>45025</v>
      </c>
      <c r="AQ925" s="2">
        <v>45174</v>
      </c>
      <c r="AR925" s="2">
        <v>45170</v>
      </c>
      <c r="AS925" s="2">
        <v>45111</v>
      </c>
      <c r="AT925" s="2">
        <v>45051</v>
      </c>
      <c r="AU925" s="2">
        <v>45112</v>
      </c>
      <c r="AV925" s="2">
        <v>44931</v>
      </c>
      <c r="AW925" s="2">
        <v>45139</v>
      </c>
      <c r="AX925" s="2">
        <v>45111</v>
      </c>
      <c r="AY925" s="2">
        <v>45172</v>
      </c>
      <c r="AZ925" s="2">
        <v>45020</v>
      </c>
      <c r="BA925" t="s">
        <v>111</v>
      </c>
      <c r="BB925" t="s">
        <v>87</v>
      </c>
      <c r="BC925" t="s">
        <v>87</v>
      </c>
      <c r="BD925" t="s">
        <v>87</v>
      </c>
      <c r="BE925" t="s">
        <v>119</v>
      </c>
      <c r="BF925" t="s">
        <v>81</v>
      </c>
      <c r="BG925" t="s">
        <v>120</v>
      </c>
      <c r="BH925" t="s">
        <v>87</v>
      </c>
      <c r="BI925" t="s">
        <v>123</v>
      </c>
      <c r="BJ925" t="s">
        <v>87</v>
      </c>
      <c r="BK925" t="s">
        <v>123</v>
      </c>
      <c r="BL925" t="s">
        <v>87</v>
      </c>
      <c r="BM925" t="s">
        <v>258</v>
      </c>
      <c r="BN925" t="s">
        <v>87</v>
      </c>
      <c r="BO925">
        <v>2</v>
      </c>
      <c r="BP925" t="s">
        <v>100</v>
      </c>
      <c r="BQ925" t="s">
        <v>427</v>
      </c>
      <c r="BR925" t="s">
        <v>110</v>
      </c>
      <c r="BS925" t="s">
        <v>208</v>
      </c>
      <c r="BT925" t="s">
        <v>396</v>
      </c>
      <c r="BU925" t="s">
        <v>87</v>
      </c>
      <c r="BV925" t="s">
        <v>130</v>
      </c>
      <c r="BW925" t="s">
        <v>131</v>
      </c>
    </row>
    <row r="926" spans="1:75" x14ac:dyDescent="0.2">
      <c r="A926" t="s">
        <v>6693</v>
      </c>
      <c r="B926" t="s">
        <v>324</v>
      </c>
      <c r="C926" t="s">
        <v>6694</v>
      </c>
      <c r="D926" t="s">
        <v>78</v>
      </c>
      <c r="E926" t="s">
        <v>80</v>
      </c>
      <c r="F926" t="s">
        <v>79</v>
      </c>
      <c r="G926" s="1">
        <v>44136</v>
      </c>
      <c r="H926" t="s">
        <v>179</v>
      </c>
      <c r="I926">
        <v>90</v>
      </c>
      <c r="J926">
        <v>50</v>
      </c>
      <c r="K926">
        <v>50</v>
      </c>
      <c r="L926" t="s">
        <v>111</v>
      </c>
      <c r="M926" t="s">
        <v>201</v>
      </c>
      <c r="N926" t="s">
        <v>81</v>
      </c>
      <c r="O926" t="s">
        <v>6695</v>
      </c>
      <c r="P926" t="s">
        <v>203</v>
      </c>
      <c r="Q926" t="s">
        <v>111</v>
      </c>
      <c r="R926" t="s">
        <v>87</v>
      </c>
      <c r="S926" t="s">
        <v>6696</v>
      </c>
      <c r="T926" t="s">
        <v>163</v>
      </c>
      <c r="U926" t="s">
        <v>87</v>
      </c>
      <c r="V926" t="s">
        <v>87</v>
      </c>
      <c r="W926" t="s">
        <v>87</v>
      </c>
      <c r="X926" t="s">
        <v>87</v>
      </c>
      <c r="Y926" t="s">
        <v>87</v>
      </c>
      <c r="Z926" t="s">
        <v>87</v>
      </c>
      <c r="AA926" t="s">
        <v>87</v>
      </c>
      <c r="AB926" t="s">
        <v>87</v>
      </c>
      <c r="AC926" t="s">
        <v>87</v>
      </c>
      <c r="AD926">
        <v>10</v>
      </c>
      <c r="AE926" t="s">
        <v>87</v>
      </c>
      <c r="AF926" t="s">
        <v>262</v>
      </c>
      <c r="AG926">
        <v>5</v>
      </c>
      <c r="AH926">
        <v>10</v>
      </c>
      <c r="AI926">
        <v>8</v>
      </c>
      <c r="AJ926">
        <v>10</v>
      </c>
      <c r="AK926">
        <v>5</v>
      </c>
      <c r="AL926">
        <v>5</v>
      </c>
      <c r="AM926">
        <v>9</v>
      </c>
      <c r="AN926">
        <v>7</v>
      </c>
      <c r="AO926">
        <v>8</v>
      </c>
      <c r="AP926">
        <v>9</v>
      </c>
      <c r="AQ926">
        <v>5</v>
      </c>
      <c r="AR926">
        <v>10</v>
      </c>
      <c r="AS926">
        <v>10</v>
      </c>
      <c r="AT926">
        <v>10</v>
      </c>
      <c r="AU926">
        <v>8</v>
      </c>
      <c r="AV926">
        <v>5</v>
      </c>
      <c r="AW926">
        <v>10</v>
      </c>
      <c r="AX926">
        <v>8</v>
      </c>
      <c r="AY926">
        <v>10</v>
      </c>
      <c r="AZ926">
        <v>10</v>
      </c>
      <c r="BA926" t="s">
        <v>111</v>
      </c>
      <c r="BB926" t="s">
        <v>87</v>
      </c>
      <c r="BC926" t="s">
        <v>87</v>
      </c>
      <c r="BD926" t="s">
        <v>87</v>
      </c>
      <c r="BE926" t="s">
        <v>6697</v>
      </c>
      <c r="BF926" t="s">
        <v>92</v>
      </c>
      <c r="BG926" t="s">
        <v>509</v>
      </c>
      <c r="BH926" t="s">
        <v>6698</v>
      </c>
      <c r="BI926" t="s">
        <v>121</v>
      </c>
      <c r="BJ926" t="s">
        <v>6699</v>
      </c>
      <c r="BK926" t="s">
        <v>744</v>
      </c>
      <c r="BL926" t="s">
        <v>6700</v>
      </c>
      <c r="BM926" t="s">
        <v>125</v>
      </c>
      <c r="BN926" t="s">
        <v>87</v>
      </c>
      <c r="BO926">
        <v>2</v>
      </c>
      <c r="BP926" t="s">
        <v>126</v>
      </c>
      <c r="BQ926" t="s">
        <v>207</v>
      </c>
      <c r="BR926" t="s">
        <v>80</v>
      </c>
      <c r="BS926" t="s">
        <v>208</v>
      </c>
      <c r="BT926" t="s">
        <v>103</v>
      </c>
      <c r="BU926" t="s">
        <v>87</v>
      </c>
      <c r="BV926" t="s">
        <v>130</v>
      </c>
      <c r="BW926" t="s">
        <v>131</v>
      </c>
    </row>
    <row r="927" spans="1:75" x14ac:dyDescent="0.2">
      <c r="A927" t="s">
        <v>87</v>
      </c>
      <c r="B927" t="s">
        <v>164</v>
      </c>
      <c r="C927" t="s">
        <v>87</v>
      </c>
      <c r="D927" t="s">
        <v>163</v>
      </c>
      <c r="E927" t="s">
        <v>134</v>
      </c>
      <c r="F927" t="s">
        <v>79</v>
      </c>
      <c r="G927" t="s">
        <v>134</v>
      </c>
      <c r="H927" t="s">
        <v>79</v>
      </c>
      <c r="I927">
        <v>20</v>
      </c>
      <c r="J927" t="s">
        <v>87</v>
      </c>
      <c r="K927" t="s">
        <v>87</v>
      </c>
      <c r="L927" t="s">
        <v>111</v>
      </c>
      <c r="M927" t="s">
        <v>214</v>
      </c>
      <c r="N927" t="s">
        <v>81</v>
      </c>
      <c r="O927" t="s">
        <v>87</v>
      </c>
      <c r="P927" t="s">
        <v>215</v>
      </c>
      <c r="Q927" t="s">
        <v>111</v>
      </c>
      <c r="R927" t="s">
        <v>87</v>
      </c>
      <c r="S927" t="s">
        <v>87</v>
      </c>
      <c r="T927" t="s">
        <v>163</v>
      </c>
      <c r="U927" t="s">
        <v>87</v>
      </c>
      <c r="V927">
        <v>2</v>
      </c>
      <c r="W927" t="s">
        <v>87</v>
      </c>
      <c r="X927" t="s">
        <v>87</v>
      </c>
      <c r="Y927">
        <v>5</v>
      </c>
      <c r="Z927">
        <v>6</v>
      </c>
      <c r="AA927">
        <v>7</v>
      </c>
      <c r="AB927">
        <v>8</v>
      </c>
      <c r="AC927">
        <v>9</v>
      </c>
      <c r="AD927" t="s">
        <v>87</v>
      </c>
      <c r="AE927" t="s">
        <v>87</v>
      </c>
      <c r="AF927" t="s">
        <v>262</v>
      </c>
      <c r="AG927">
        <v>10</v>
      </c>
      <c r="AH927">
        <v>8</v>
      </c>
      <c r="AI927">
        <v>10</v>
      </c>
      <c r="AJ927">
        <v>5</v>
      </c>
      <c r="AK927" t="s">
        <v>87</v>
      </c>
      <c r="AL927">
        <v>6</v>
      </c>
      <c r="AM927">
        <v>10</v>
      </c>
      <c r="AN927">
        <v>10</v>
      </c>
      <c r="AO927">
        <v>10</v>
      </c>
      <c r="AP927">
        <v>5</v>
      </c>
      <c r="AQ927">
        <v>5</v>
      </c>
      <c r="AR927">
        <v>10</v>
      </c>
      <c r="AS927">
        <v>10</v>
      </c>
      <c r="AT927">
        <v>5</v>
      </c>
      <c r="AU927">
        <v>10</v>
      </c>
      <c r="AV927" t="s">
        <v>87</v>
      </c>
      <c r="AW927">
        <v>8</v>
      </c>
      <c r="AX927">
        <v>10</v>
      </c>
      <c r="AY927">
        <v>10</v>
      </c>
      <c r="AZ927">
        <v>10</v>
      </c>
      <c r="BA927" t="s">
        <v>111</v>
      </c>
      <c r="BB927" t="s">
        <v>87</v>
      </c>
      <c r="BC927" t="s">
        <v>87</v>
      </c>
      <c r="BD927" t="s">
        <v>87</v>
      </c>
      <c r="BE927" t="s">
        <v>6701</v>
      </c>
      <c r="BF927" t="s">
        <v>81</v>
      </c>
      <c r="BG927" t="s">
        <v>120</v>
      </c>
      <c r="BH927" t="s">
        <v>6702</v>
      </c>
      <c r="BI927" t="s">
        <v>190</v>
      </c>
      <c r="BJ927" t="s">
        <v>87</v>
      </c>
      <c r="BK927" t="s">
        <v>123</v>
      </c>
      <c r="BL927" t="s">
        <v>87</v>
      </c>
      <c r="BM927" t="s">
        <v>258</v>
      </c>
      <c r="BN927" t="s">
        <v>87</v>
      </c>
      <c r="BO927">
        <v>2</v>
      </c>
      <c r="BP927" t="s">
        <v>126</v>
      </c>
      <c r="BQ927" t="s">
        <v>771</v>
      </c>
      <c r="BR927" t="s">
        <v>128</v>
      </c>
      <c r="BS927" t="s">
        <v>102</v>
      </c>
      <c r="BT927" t="s">
        <v>209</v>
      </c>
      <c r="BU927" t="s">
        <v>87</v>
      </c>
      <c r="BV927" t="s">
        <v>130</v>
      </c>
      <c r="BW927" t="s">
        <v>131</v>
      </c>
    </row>
    <row r="928" spans="1:75" x14ac:dyDescent="0.2">
      <c r="A928" t="s">
        <v>6703</v>
      </c>
      <c r="B928" t="s">
        <v>324</v>
      </c>
      <c r="C928" t="s">
        <v>6704</v>
      </c>
      <c r="D928" t="s">
        <v>222</v>
      </c>
      <c r="E928" t="s">
        <v>134</v>
      </c>
      <c r="F928" t="s">
        <v>79</v>
      </c>
      <c r="G928" t="s">
        <v>134</v>
      </c>
      <c r="H928" t="s">
        <v>79</v>
      </c>
      <c r="I928">
        <v>68</v>
      </c>
      <c r="J928">
        <v>4</v>
      </c>
      <c r="K928">
        <v>6</v>
      </c>
      <c r="L928" t="s">
        <v>111</v>
      </c>
      <c r="M928" t="s">
        <v>928</v>
      </c>
      <c r="N928" t="s">
        <v>81</v>
      </c>
      <c r="O928" t="s">
        <v>6705</v>
      </c>
      <c r="P928" t="s">
        <v>84</v>
      </c>
      <c r="Q928" t="s">
        <v>111</v>
      </c>
      <c r="R928">
        <v>40</v>
      </c>
      <c r="S928" t="s">
        <v>6706</v>
      </c>
      <c r="T928" t="s">
        <v>712</v>
      </c>
      <c r="U928">
        <v>1</v>
      </c>
      <c r="V928">
        <v>2</v>
      </c>
      <c r="W928">
        <v>3</v>
      </c>
      <c r="X928">
        <v>4</v>
      </c>
      <c r="Y928">
        <v>5</v>
      </c>
      <c r="Z928">
        <v>6</v>
      </c>
      <c r="AA928">
        <v>7</v>
      </c>
      <c r="AB928">
        <v>8</v>
      </c>
      <c r="AC928">
        <v>9</v>
      </c>
      <c r="AD928" t="s">
        <v>87</v>
      </c>
      <c r="AE928" t="s">
        <v>6707</v>
      </c>
      <c r="AF928" t="s">
        <v>471</v>
      </c>
      <c r="AG928" s="2">
        <v>45172</v>
      </c>
      <c r="AH928" s="2">
        <v>45114</v>
      </c>
      <c r="AI928" s="2">
        <v>45053</v>
      </c>
      <c r="AJ928">
        <v>9</v>
      </c>
      <c r="AK928" s="2">
        <v>45050</v>
      </c>
      <c r="AL928" s="2">
        <v>45114</v>
      </c>
      <c r="AM928" s="2">
        <v>45047</v>
      </c>
      <c r="AN928" s="2">
        <v>44987</v>
      </c>
      <c r="AO928" s="2">
        <v>44935</v>
      </c>
      <c r="AP928" s="2">
        <v>45177</v>
      </c>
      <c r="AQ928">
        <v>9</v>
      </c>
      <c r="AR928" s="2">
        <v>45146</v>
      </c>
      <c r="AS928">
        <v>9</v>
      </c>
      <c r="AT928" s="2">
        <v>44935</v>
      </c>
      <c r="AU928" s="2">
        <v>45170</v>
      </c>
      <c r="AV928" s="2">
        <v>45109</v>
      </c>
      <c r="AW928" s="2">
        <v>45140</v>
      </c>
      <c r="AX928" s="2">
        <v>45079</v>
      </c>
      <c r="AY928" s="2">
        <v>45115</v>
      </c>
      <c r="AZ928" s="2">
        <v>44965</v>
      </c>
      <c r="BA928" t="s">
        <v>111</v>
      </c>
      <c r="BB928" t="s">
        <v>87</v>
      </c>
      <c r="BC928" t="s">
        <v>111</v>
      </c>
      <c r="BD928" t="s">
        <v>87</v>
      </c>
      <c r="BE928" t="s">
        <v>6708</v>
      </c>
      <c r="BF928" t="s">
        <v>81</v>
      </c>
      <c r="BG928" t="s">
        <v>120</v>
      </c>
      <c r="BH928" t="s">
        <v>6709</v>
      </c>
      <c r="BI928" t="s">
        <v>360</v>
      </c>
      <c r="BJ928" t="s">
        <v>111</v>
      </c>
      <c r="BK928" t="s">
        <v>123</v>
      </c>
      <c r="BL928" t="s">
        <v>6710</v>
      </c>
      <c r="BM928" t="s">
        <v>403</v>
      </c>
      <c r="BN928" t="s">
        <v>87</v>
      </c>
      <c r="BO928">
        <v>2</v>
      </c>
      <c r="BP928" t="s">
        <v>100</v>
      </c>
      <c r="BQ928" t="s">
        <v>404</v>
      </c>
      <c r="BR928" t="s">
        <v>161</v>
      </c>
      <c r="BS928" t="s">
        <v>102</v>
      </c>
      <c r="BT928" t="s">
        <v>209</v>
      </c>
      <c r="BU928" t="s">
        <v>6711</v>
      </c>
      <c r="BV928" t="s">
        <v>105</v>
      </c>
      <c r="BW928" t="s">
        <v>106</v>
      </c>
    </row>
    <row r="929" spans="1:75" x14ac:dyDescent="0.2">
      <c r="A929" t="s">
        <v>6712</v>
      </c>
      <c r="B929" t="s">
        <v>199</v>
      </c>
      <c r="C929" t="s">
        <v>6713</v>
      </c>
      <c r="D929" t="s">
        <v>178</v>
      </c>
      <c r="E929" t="s">
        <v>134</v>
      </c>
      <c r="F929" t="s">
        <v>179</v>
      </c>
      <c r="G929" s="1">
        <v>44136</v>
      </c>
      <c r="H929" t="s">
        <v>79</v>
      </c>
      <c r="I929">
        <v>29</v>
      </c>
      <c r="J929">
        <v>3</v>
      </c>
      <c r="K929">
        <v>5</v>
      </c>
      <c r="L929" t="s">
        <v>111</v>
      </c>
      <c r="M929" t="s">
        <v>201</v>
      </c>
      <c r="N929" t="s">
        <v>81</v>
      </c>
      <c r="O929" t="s">
        <v>6714</v>
      </c>
      <c r="P929" t="s">
        <v>203</v>
      </c>
      <c r="Q929" t="s">
        <v>81</v>
      </c>
      <c r="R929">
        <v>15</v>
      </c>
      <c r="S929" t="s">
        <v>87</v>
      </c>
      <c r="T929" t="s">
        <v>163</v>
      </c>
      <c r="U929" t="s">
        <v>87</v>
      </c>
      <c r="V929" t="s">
        <v>87</v>
      </c>
      <c r="W929" t="s">
        <v>87</v>
      </c>
      <c r="X929" t="s">
        <v>87</v>
      </c>
      <c r="Y929" t="s">
        <v>87</v>
      </c>
      <c r="Z929" t="s">
        <v>87</v>
      </c>
      <c r="AA929" t="s">
        <v>87</v>
      </c>
      <c r="AB929" t="s">
        <v>87</v>
      </c>
      <c r="AC929">
        <v>9</v>
      </c>
      <c r="AD929" t="s">
        <v>87</v>
      </c>
      <c r="AE929" t="s">
        <v>87</v>
      </c>
      <c r="AF929" t="s">
        <v>262</v>
      </c>
      <c r="AG929" s="2">
        <v>45173</v>
      </c>
      <c r="AH929">
        <v>5</v>
      </c>
      <c r="AI929">
        <v>7</v>
      </c>
      <c r="AJ929">
        <v>4</v>
      </c>
      <c r="AK929">
        <v>3</v>
      </c>
      <c r="AL929">
        <v>7</v>
      </c>
      <c r="AM929">
        <v>7</v>
      </c>
      <c r="AN929">
        <v>7</v>
      </c>
      <c r="AO929">
        <v>5</v>
      </c>
      <c r="AP929">
        <v>5</v>
      </c>
      <c r="AQ929" t="s">
        <v>87</v>
      </c>
      <c r="AR929" t="s">
        <v>87</v>
      </c>
      <c r="AS929" t="s">
        <v>87</v>
      </c>
      <c r="AT929" t="s">
        <v>87</v>
      </c>
      <c r="AU929" t="s">
        <v>87</v>
      </c>
      <c r="AV929" t="s">
        <v>87</v>
      </c>
      <c r="AW929" t="s">
        <v>87</v>
      </c>
      <c r="AX929" t="s">
        <v>87</v>
      </c>
      <c r="AY929" t="s">
        <v>87</v>
      </c>
      <c r="AZ929" t="s">
        <v>87</v>
      </c>
      <c r="BA929" t="s">
        <v>87</v>
      </c>
      <c r="BB929" t="s">
        <v>87</v>
      </c>
      <c r="BC929" t="s">
        <v>87</v>
      </c>
      <c r="BD929" t="s">
        <v>87</v>
      </c>
      <c r="BE929" t="s">
        <v>87</v>
      </c>
      <c r="BF929" t="s">
        <v>1334</v>
      </c>
      <c r="BG929" t="s">
        <v>120</v>
      </c>
      <c r="BH929" t="s">
        <v>87</v>
      </c>
      <c r="BI929" t="s">
        <v>123</v>
      </c>
      <c r="BJ929" t="s">
        <v>87</v>
      </c>
      <c r="BK929" t="s">
        <v>123</v>
      </c>
      <c r="BL929" t="s">
        <v>87</v>
      </c>
      <c r="BM929" t="s">
        <v>258</v>
      </c>
      <c r="BN929" t="s">
        <v>87</v>
      </c>
      <c r="BO929">
        <v>2</v>
      </c>
      <c r="BP929" t="s">
        <v>100</v>
      </c>
      <c r="BQ929" t="s">
        <v>531</v>
      </c>
      <c r="BR929" t="s">
        <v>80</v>
      </c>
      <c r="BS929" t="s">
        <v>208</v>
      </c>
      <c r="BT929" t="s">
        <v>209</v>
      </c>
      <c r="BU929" t="s">
        <v>87</v>
      </c>
      <c r="BV929" t="s">
        <v>130</v>
      </c>
      <c r="BW929" t="s">
        <v>131</v>
      </c>
    </row>
    <row r="930" spans="1:75" x14ac:dyDescent="0.2">
      <c r="A930" t="s">
        <v>6715</v>
      </c>
      <c r="B930" t="s">
        <v>324</v>
      </c>
      <c r="C930" t="s">
        <v>6716</v>
      </c>
      <c r="D930" t="s">
        <v>78</v>
      </c>
      <c r="E930" t="s">
        <v>134</v>
      </c>
      <c r="F930" t="s">
        <v>79</v>
      </c>
      <c r="G930" t="s">
        <v>563</v>
      </c>
      <c r="H930" t="s">
        <v>79</v>
      </c>
      <c r="I930">
        <v>60</v>
      </c>
      <c r="J930">
        <v>20</v>
      </c>
      <c r="K930" t="s">
        <v>87</v>
      </c>
      <c r="L930" t="s">
        <v>87</v>
      </c>
      <c r="M930" t="s">
        <v>214</v>
      </c>
      <c r="N930" t="s">
        <v>81</v>
      </c>
      <c r="O930" t="s">
        <v>6717</v>
      </c>
      <c r="P930" t="s">
        <v>203</v>
      </c>
      <c r="Q930" t="s">
        <v>81</v>
      </c>
      <c r="R930">
        <v>1</v>
      </c>
      <c r="S930" t="s">
        <v>6718</v>
      </c>
      <c r="T930" t="s">
        <v>86</v>
      </c>
      <c r="U930" t="s">
        <v>87</v>
      </c>
      <c r="V930">
        <v>2</v>
      </c>
      <c r="W930" t="s">
        <v>87</v>
      </c>
      <c r="X930" t="s">
        <v>87</v>
      </c>
      <c r="Y930" t="s">
        <v>87</v>
      </c>
      <c r="Z930">
        <v>6</v>
      </c>
      <c r="AA930" t="s">
        <v>87</v>
      </c>
      <c r="AB930">
        <v>8</v>
      </c>
      <c r="AC930" t="s">
        <v>87</v>
      </c>
      <c r="AD930" t="s">
        <v>87</v>
      </c>
      <c r="AE930" t="s">
        <v>6719</v>
      </c>
      <c r="AF930" t="s">
        <v>358</v>
      </c>
      <c r="AG930">
        <v>5</v>
      </c>
      <c r="AH930" s="2">
        <v>45055</v>
      </c>
      <c r="AI930">
        <v>9</v>
      </c>
      <c r="AJ930">
        <v>9</v>
      </c>
      <c r="AK930">
        <v>3</v>
      </c>
      <c r="AL930">
        <v>3</v>
      </c>
      <c r="AM930" s="2">
        <v>45053</v>
      </c>
      <c r="AN930">
        <v>3</v>
      </c>
      <c r="AO930">
        <v>4</v>
      </c>
      <c r="AP930">
        <v>7</v>
      </c>
      <c r="AQ930">
        <v>8</v>
      </c>
      <c r="AR930">
        <v>2</v>
      </c>
      <c r="AS930" s="2">
        <v>45176</v>
      </c>
      <c r="AT930">
        <v>9</v>
      </c>
      <c r="AU930" s="2">
        <v>44960</v>
      </c>
      <c r="AV930" s="2">
        <v>45109</v>
      </c>
      <c r="AW930" s="2">
        <v>44931</v>
      </c>
      <c r="AX930" s="2">
        <v>44930</v>
      </c>
      <c r="AY930" s="2">
        <v>44991</v>
      </c>
      <c r="AZ930" s="2">
        <v>44931</v>
      </c>
      <c r="BA930" t="s">
        <v>111</v>
      </c>
      <c r="BB930" t="s">
        <v>87</v>
      </c>
      <c r="BC930" t="s">
        <v>87</v>
      </c>
      <c r="BD930" t="s">
        <v>87</v>
      </c>
      <c r="BE930" t="s">
        <v>81</v>
      </c>
      <c r="BF930" t="s">
        <v>81</v>
      </c>
      <c r="BG930" t="s">
        <v>120</v>
      </c>
      <c r="BH930" t="s">
        <v>6720</v>
      </c>
      <c r="BI930" t="s">
        <v>121</v>
      </c>
      <c r="BJ930" t="s">
        <v>6721</v>
      </c>
      <c r="BK930" t="s">
        <v>143</v>
      </c>
      <c r="BL930" t="s">
        <v>6722</v>
      </c>
      <c r="BM930" t="s">
        <v>99</v>
      </c>
      <c r="BN930" t="s">
        <v>87</v>
      </c>
      <c r="BO930">
        <v>2</v>
      </c>
      <c r="BP930" t="s">
        <v>126</v>
      </c>
      <c r="BQ930" t="s">
        <v>342</v>
      </c>
      <c r="BR930" t="s">
        <v>161</v>
      </c>
      <c r="BS930" t="s">
        <v>208</v>
      </c>
      <c r="BT930" t="s">
        <v>147</v>
      </c>
      <c r="BU930" t="s">
        <v>6723</v>
      </c>
      <c r="BV930" t="s">
        <v>211</v>
      </c>
      <c r="BW930" t="s">
        <v>106</v>
      </c>
    </row>
    <row r="931" spans="1:75" x14ac:dyDescent="0.2">
      <c r="A931" t="s">
        <v>6724</v>
      </c>
      <c r="B931" t="s">
        <v>76</v>
      </c>
      <c r="C931" t="s">
        <v>6725</v>
      </c>
      <c r="D931" t="s">
        <v>78</v>
      </c>
      <c r="E931" s="1">
        <v>44136</v>
      </c>
      <c r="F931" t="s">
        <v>79</v>
      </c>
      <c r="G931" s="1">
        <v>44136</v>
      </c>
      <c r="H931" t="s">
        <v>79</v>
      </c>
      <c r="I931">
        <v>60</v>
      </c>
      <c r="J931">
        <v>20</v>
      </c>
      <c r="K931">
        <v>20</v>
      </c>
      <c r="L931" t="s">
        <v>111</v>
      </c>
      <c r="M931" t="s">
        <v>201</v>
      </c>
      <c r="N931" t="s">
        <v>81</v>
      </c>
      <c r="O931" t="s">
        <v>6726</v>
      </c>
      <c r="P931" t="s">
        <v>203</v>
      </c>
      <c r="Q931" t="s">
        <v>81</v>
      </c>
      <c r="R931">
        <v>3</v>
      </c>
      <c r="S931" t="s">
        <v>6727</v>
      </c>
      <c r="T931" t="s">
        <v>86</v>
      </c>
      <c r="U931" t="s">
        <v>87</v>
      </c>
      <c r="V931" t="s">
        <v>87</v>
      </c>
      <c r="W931" t="s">
        <v>87</v>
      </c>
      <c r="X931" t="s">
        <v>87</v>
      </c>
      <c r="Y931" t="s">
        <v>87</v>
      </c>
      <c r="Z931">
        <v>6</v>
      </c>
      <c r="AA931" t="s">
        <v>87</v>
      </c>
      <c r="AB931">
        <v>8</v>
      </c>
      <c r="AC931" t="s">
        <v>87</v>
      </c>
      <c r="AD931" t="s">
        <v>87</v>
      </c>
      <c r="AE931" t="s">
        <v>6728</v>
      </c>
      <c r="AF931" t="s">
        <v>358</v>
      </c>
      <c r="AG931">
        <v>6</v>
      </c>
      <c r="AH931">
        <v>8</v>
      </c>
      <c r="AI931" s="2">
        <v>44994</v>
      </c>
      <c r="AJ931">
        <v>9</v>
      </c>
      <c r="AK931" s="2">
        <v>44964</v>
      </c>
      <c r="AL931">
        <v>2</v>
      </c>
      <c r="AM931">
        <v>9</v>
      </c>
      <c r="AN931">
        <v>8</v>
      </c>
      <c r="AO931">
        <v>9</v>
      </c>
      <c r="AP931">
        <v>9</v>
      </c>
      <c r="AQ931">
        <v>9</v>
      </c>
      <c r="AR931">
        <v>9</v>
      </c>
      <c r="AS931">
        <v>9</v>
      </c>
      <c r="AT931">
        <v>9</v>
      </c>
      <c r="AU931" s="2">
        <v>44934</v>
      </c>
      <c r="AV931">
        <v>9</v>
      </c>
      <c r="AW931">
        <v>9</v>
      </c>
      <c r="AX931">
        <v>9</v>
      </c>
      <c r="AY931" s="2">
        <v>44935</v>
      </c>
      <c r="AZ931">
        <v>9</v>
      </c>
      <c r="BA931" t="s">
        <v>111</v>
      </c>
      <c r="BB931" t="s">
        <v>87</v>
      </c>
      <c r="BC931" t="s">
        <v>87</v>
      </c>
      <c r="BD931" t="s">
        <v>87</v>
      </c>
      <c r="BE931" t="s">
        <v>81</v>
      </c>
      <c r="BF931" t="s">
        <v>81</v>
      </c>
      <c r="BG931" t="s">
        <v>120</v>
      </c>
      <c r="BH931" t="s">
        <v>6729</v>
      </c>
      <c r="BI931" t="s">
        <v>289</v>
      </c>
      <c r="BJ931" t="s">
        <v>6730</v>
      </c>
      <c r="BK931" t="s">
        <v>192</v>
      </c>
      <c r="BL931" t="s">
        <v>6731</v>
      </c>
      <c r="BM931" t="s">
        <v>250</v>
      </c>
      <c r="BN931" t="s">
        <v>87</v>
      </c>
      <c r="BO931">
        <v>2</v>
      </c>
      <c r="BP931" t="s">
        <v>126</v>
      </c>
      <c r="BQ931" t="s">
        <v>307</v>
      </c>
      <c r="BR931" t="s">
        <v>110</v>
      </c>
      <c r="BS931" t="s">
        <v>208</v>
      </c>
      <c r="BT931" t="s">
        <v>103</v>
      </c>
      <c r="BU931" t="s">
        <v>6732</v>
      </c>
      <c r="BV931" t="s">
        <v>149</v>
      </c>
      <c r="BW931" t="s">
        <v>106</v>
      </c>
    </row>
    <row r="932" spans="1:75" x14ac:dyDescent="0.2">
      <c r="A932" t="s">
        <v>6733</v>
      </c>
      <c r="B932" t="s">
        <v>260</v>
      </c>
      <c r="C932" t="s">
        <v>6734</v>
      </c>
      <c r="D932" t="s">
        <v>78</v>
      </c>
      <c r="E932" t="s">
        <v>134</v>
      </c>
      <c r="F932" t="s">
        <v>179</v>
      </c>
      <c r="G932" t="s">
        <v>134</v>
      </c>
      <c r="H932" t="s">
        <v>79</v>
      </c>
      <c r="I932">
        <v>15</v>
      </c>
      <c r="J932" t="s">
        <v>87</v>
      </c>
      <c r="K932">
        <v>12</v>
      </c>
      <c r="L932" t="s">
        <v>111</v>
      </c>
      <c r="M932" t="s">
        <v>201</v>
      </c>
      <c r="N932" t="s">
        <v>81</v>
      </c>
      <c r="O932" t="s">
        <v>6735</v>
      </c>
      <c r="P932" t="s">
        <v>84</v>
      </c>
      <c r="Q932" t="s">
        <v>111</v>
      </c>
      <c r="R932" t="s">
        <v>87</v>
      </c>
      <c r="S932" t="s">
        <v>87</v>
      </c>
      <c r="T932" t="s">
        <v>163</v>
      </c>
      <c r="U932" t="s">
        <v>87</v>
      </c>
      <c r="V932" t="s">
        <v>87</v>
      </c>
      <c r="W932" t="s">
        <v>87</v>
      </c>
      <c r="X932" t="s">
        <v>87</v>
      </c>
      <c r="Y932" t="s">
        <v>87</v>
      </c>
      <c r="Z932">
        <v>6</v>
      </c>
      <c r="AA932" t="s">
        <v>87</v>
      </c>
      <c r="AB932">
        <v>8</v>
      </c>
      <c r="AC932" t="s">
        <v>87</v>
      </c>
      <c r="AD932" t="s">
        <v>87</v>
      </c>
      <c r="AE932" t="s">
        <v>6736</v>
      </c>
      <c r="AF932" t="s">
        <v>139</v>
      </c>
      <c r="AG932" t="s">
        <v>87</v>
      </c>
      <c r="AH932">
        <v>5</v>
      </c>
      <c r="AI932">
        <v>6</v>
      </c>
      <c r="AJ932" t="s">
        <v>87</v>
      </c>
      <c r="AK932" t="s">
        <v>87</v>
      </c>
      <c r="AL932" t="s">
        <v>87</v>
      </c>
      <c r="AM932" s="2">
        <v>45080</v>
      </c>
      <c r="AN932" t="s">
        <v>87</v>
      </c>
      <c r="AO932" t="s">
        <v>87</v>
      </c>
      <c r="AP932" t="s">
        <v>87</v>
      </c>
      <c r="AQ932" s="2">
        <v>45172</v>
      </c>
      <c r="AR932" s="2">
        <v>45113</v>
      </c>
      <c r="AS932" s="2">
        <v>44991</v>
      </c>
      <c r="AT932" s="2">
        <v>45171</v>
      </c>
      <c r="AU932">
        <v>4</v>
      </c>
      <c r="AV932" s="2">
        <v>45111</v>
      </c>
      <c r="AW932">
        <v>7</v>
      </c>
      <c r="AX932" s="2">
        <v>45080</v>
      </c>
      <c r="AY932" s="2">
        <v>45113</v>
      </c>
      <c r="AZ932" s="2">
        <v>45113</v>
      </c>
      <c r="BA932" t="s">
        <v>111</v>
      </c>
      <c r="BB932" t="s">
        <v>87</v>
      </c>
      <c r="BC932" t="s">
        <v>87</v>
      </c>
      <c r="BD932" t="s">
        <v>87</v>
      </c>
      <c r="BE932" t="s">
        <v>6737</v>
      </c>
      <c r="BF932" t="s">
        <v>81</v>
      </c>
      <c r="BG932" t="s">
        <v>120</v>
      </c>
      <c r="BH932" t="s">
        <v>6738</v>
      </c>
      <c r="BI932" t="s">
        <v>95</v>
      </c>
      <c r="BJ932" t="s">
        <v>87</v>
      </c>
      <c r="BK932" t="s">
        <v>123</v>
      </c>
      <c r="BL932" t="s">
        <v>6739</v>
      </c>
      <c r="BM932" t="s">
        <v>250</v>
      </c>
      <c r="BN932" t="s">
        <v>87</v>
      </c>
      <c r="BO932">
        <v>2</v>
      </c>
      <c r="BP932" t="s">
        <v>126</v>
      </c>
      <c r="BQ932" t="s">
        <v>241</v>
      </c>
      <c r="BR932" t="s">
        <v>161</v>
      </c>
      <c r="BS932" t="s">
        <v>208</v>
      </c>
      <c r="BT932" t="s">
        <v>209</v>
      </c>
      <c r="BU932" t="s">
        <v>87</v>
      </c>
      <c r="BV932" t="s">
        <v>130</v>
      </c>
      <c r="BW932" t="s">
        <v>131</v>
      </c>
    </row>
    <row r="933" spans="1:75" x14ac:dyDescent="0.2">
      <c r="A933" t="s">
        <v>6740</v>
      </c>
      <c r="B933" t="s">
        <v>773</v>
      </c>
      <c r="C933" t="s">
        <v>6741</v>
      </c>
      <c r="D933" t="s">
        <v>78</v>
      </c>
      <c r="E933" t="s">
        <v>80</v>
      </c>
      <c r="F933" t="s">
        <v>79</v>
      </c>
      <c r="G933" t="s">
        <v>161</v>
      </c>
      <c r="H933" t="s">
        <v>79</v>
      </c>
      <c r="I933">
        <v>119</v>
      </c>
      <c r="J933">
        <v>10</v>
      </c>
      <c r="K933">
        <v>10</v>
      </c>
      <c r="L933" t="s">
        <v>111</v>
      </c>
      <c r="M933" t="s">
        <v>214</v>
      </c>
      <c r="N933" t="s">
        <v>81</v>
      </c>
      <c r="O933" t="s">
        <v>87</v>
      </c>
      <c r="P933" t="s">
        <v>215</v>
      </c>
      <c r="Q933" t="s">
        <v>111</v>
      </c>
      <c r="R933" t="s">
        <v>87</v>
      </c>
      <c r="S933" t="s">
        <v>87</v>
      </c>
      <c r="T933" t="s">
        <v>163</v>
      </c>
      <c r="U933">
        <v>1</v>
      </c>
      <c r="V933">
        <v>2</v>
      </c>
      <c r="W933" t="s">
        <v>87</v>
      </c>
      <c r="X933" t="s">
        <v>87</v>
      </c>
      <c r="Y933">
        <v>5</v>
      </c>
      <c r="Z933">
        <v>6</v>
      </c>
      <c r="AA933">
        <v>7</v>
      </c>
      <c r="AB933">
        <v>8</v>
      </c>
      <c r="AC933">
        <v>9</v>
      </c>
      <c r="AD933" t="s">
        <v>87</v>
      </c>
      <c r="AE933" t="s">
        <v>6742</v>
      </c>
      <c r="AF933" t="s">
        <v>479</v>
      </c>
      <c r="AG933">
        <v>10</v>
      </c>
      <c r="AH933">
        <v>10</v>
      </c>
      <c r="AI933">
        <v>10</v>
      </c>
      <c r="AJ933">
        <v>10</v>
      </c>
      <c r="AK933" s="2">
        <v>45173</v>
      </c>
      <c r="AL933" s="2">
        <v>45051</v>
      </c>
      <c r="AM933">
        <v>10</v>
      </c>
      <c r="AN933" s="2">
        <v>45173</v>
      </c>
      <c r="AO933">
        <v>10</v>
      </c>
      <c r="AP933">
        <v>10</v>
      </c>
      <c r="AQ933">
        <v>10</v>
      </c>
      <c r="AR933">
        <v>10</v>
      </c>
      <c r="AS933">
        <v>10</v>
      </c>
      <c r="AT933">
        <v>10</v>
      </c>
      <c r="AU933" s="2">
        <v>44990</v>
      </c>
      <c r="AV933" s="2">
        <v>44933</v>
      </c>
      <c r="AW933">
        <v>6</v>
      </c>
      <c r="AX933" s="2">
        <v>44932</v>
      </c>
      <c r="AY933">
        <v>10</v>
      </c>
      <c r="AZ933" s="2">
        <v>45111</v>
      </c>
      <c r="BA933" t="s">
        <v>111</v>
      </c>
      <c r="BB933" t="s">
        <v>87</v>
      </c>
      <c r="BC933" t="s">
        <v>87</v>
      </c>
      <c r="BD933" t="s">
        <v>87</v>
      </c>
      <c r="BE933" t="s">
        <v>6743</v>
      </c>
      <c r="BF933" t="s">
        <v>92</v>
      </c>
      <c r="BG933" t="s">
        <v>722</v>
      </c>
      <c r="BH933" t="s">
        <v>6744</v>
      </c>
      <c r="BI933" t="s">
        <v>95</v>
      </c>
      <c r="BJ933" t="s">
        <v>6745</v>
      </c>
      <c r="BK933" t="s">
        <v>744</v>
      </c>
      <c r="BL933" t="s">
        <v>6746</v>
      </c>
      <c r="BM933" t="s">
        <v>125</v>
      </c>
      <c r="BN933" t="s">
        <v>87</v>
      </c>
      <c r="BO933">
        <v>2</v>
      </c>
      <c r="BP933" t="s">
        <v>194</v>
      </c>
      <c r="BQ933" t="s">
        <v>195</v>
      </c>
      <c r="BR933" t="s">
        <v>161</v>
      </c>
      <c r="BS933" t="s">
        <v>208</v>
      </c>
      <c r="BT933" t="s">
        <v>103</v>
      </c>
      <c r="BU933" t="s">
        <v>6747</v>
      </c>
      <c r="BV933" t="s">
        <v>641</v>
      </c>
      <c r="BW933" t="s">
        <v>106</v>
      </c>
    </row>
    <row r="934" spans="1:75" x14ac:dyDescent="0.2">
      <c r="A934" t="s">
        <v>6748</v>
      </c>
      <c r="B934" t="s">
        <v>324</v>
      </c>
      <c r="C934" t="s">
        <v>6749</v>
      </c>
      <c r="D934" t="s">
        <v>282</v>
      </c>
      <c r="E934" t="s">
        <v>80</v>
      </c>
      <c r="F934" t="s">
        <v>79</v>
      </c>
      <c r="G934" t="s">
        <v>80</v>
      </c>
      <c r="H934" t="s">
        <v>79</v>
      </c>
      <c r="I934">
        <v>90</v>
      </c>
      <c r="J934">
        <v>50</v>
      </c>
      <c r="K934">
        <v>50</v>
      </c>
      <c r="L934" t="s">
        <v>111</v>
      </c>
      <c r="M934" t="s">
        <v>201</v>
      </c>
      <c r="N934" t="s">
        <v>81</v>
      </c>
      <c r="O934" t="s">
        <v>6750</v>
      </c>
      <c r="P934" t="s">
        <v>203</v>
      </c>
      <c r="Q934" t="s">
        <v>81</v>
      </c>
      <c r="R934">
        <v>20</v>
      </c>
      <c r="S934" t="s">
        <v>6751</v>
      </c>
      <c r="T934" t="s">
        <v>116</v>
      </c>
      <c r="U934">
        <v>1</v>
      </c>
      <c r="V934">
        <v>2</v>
      </c>
      <c r="W934" t="s">
        <v>87</v>
      </c>
      <c r="X934" t="s">
        <v>87</v>
      </c>
      <c r="Y934">
        <v>5</v>
      </c>
      <c r="Z934">
        <v>6</v>
      </c>
      <c r="AA934">
        <v>7</v>
      </c>
      <c r="AB934">
        <v>8</v>
      </c>
      <c r="AC934">
        <v>9</v>
      </c>
      <c r="AD934" t="s">
        <v>87</v>
      </c>
      <c r="AE934" t="s">
        <v>6752</v>
      </c>
      <c r="AF934" t="s">
        <v>479</v>
      </c>
      <c r="AG934" s="2">
        <v>44987</v>
      </c>
      <c r="AH934" s="2">
        <v>45050</v>
      </c>
      <c r="AI934">
        <v>10</v>
      </c>
      <c r="AJ934" s="2">
        <v>45019</v>
      </c>
      <c r="AK934" s="2">
        <v>44993</v>
      </c>
      <c r="AL934" s="2">
        <v>45078</v>
      </c>
      <c r="AM934">
        <v>10</v>
      </c>
      <c r="AN934">
        <v>10</v>
      </c>
      <c r="AO934" s="2">
        <v>45140</v>
      </c>
      <c r="AP934">
        <v>10</v>
      </c>
      <c r="AQ934" s="2">
        <v>45081</v>
      </c>
      <c r="AR934" s="2">
        <v>45171</v>
      </c>
      <c r="AS934">
        <v>4</v>
      </c>
      <c r="AT934" s="2">
        <v>45080</v>
      </c>
      <c r="AU934" s="2">
        <v>45110</v>
      </c>
      <c r="AV934">
        <v>10</v>
      </c>
      <c r="AW934">
        <v>10</v>
      </c>
      <c r="AX934">
        <v>10</v>
      </c>
      <c r="AY934">
        <v>10</v>
      </c>
      <c r="AZ934">
        <v>10</v>
      </c>
      <c r="BA934" t="s">
        <v>111</v>
      </c>
      <c r="BB934" t="s">
        <v>87</v>
      </c>
      <c r="BC934" t="s">
        <v>87</v>
      </c>
      <c r="BD934" t="s">
        <v>87</v>
      </c>
      <c r="BE934" t="s">
        <v>6753</v>
      </c>
      <c r="BF934" t="s">
        <v>520</v>
      </c>
      <c r="BG934" t="s">
        <v>120</v>
      </c>
      <c r="BH934" t="s">
        <v>6754</v>
      </c>
      <c r="BI934" t="s">
        <v>95</v>
      </c>
      <c r="BJ934" t="s">
        <v>122</v>
      </c>
      <c r="BK934" t="s">
        <v>123</v>
      </c>
      <c r="BL934" t="s">
        <v>6755</v>
      </c>
      <c r="BM934" t="s">
        <v>125</v>
      </c>
      <c r="BN934" t="s">
        <v>87</v>
      </c>
      <c r="BO934">
        <v>2</v>
      </c>
      <c r="BP934" t="s">
        <v>194</v>
      </c>
      <c r="BQ934" t="s">
        <v>195</v>
      </c>
      <c r="BR934" t="s">
        <v>128</v>
      </c>
      <c r="BS934" t="s">
        <v>208</v>
      </c>
      <c r="BT934" t="s">
        <v>147</v>
      </c>
      <c r="BU934" t="s">
        <v>6756</v>
      </c>
      <c r="BV934" t="s">
        <v>149</v>
      </c>
      <c r="BW934" t="s">
        <v>106</v>
      </c>
    </row>
    <row r="935" spans="1:75" x14ac:dyDescent="0.2">
      <c r="A935" t="s">
        <v>6757</v>
      </c>
      <c r="B935" t="s">
        <v>773</v>
      </c>
      <c r="C935" t="s">
        <v>6758</v>
      </c>
      <c r="D935" t="s">
        <v>78</v>
      </c>
      <c r="E935" s="1">
        <v>44136</v>
      </c>
      <c r="F935" t="s">
        <v>79</v>
      </c>
      <c r="G935" t="s">
        <v>80</v>
      </c>
      <c r="H935" t="s">
        <v>79</v>
      </c>
      <c r="I935">
        <v>90</v>
      </c>
      <c r="J935">
        <v>10</v>
      </c>
      <c r="K935">
        <v>10</v>
      </c>
      <c r="L935" t="s">
        <v>81</v>
      </c>
      <c r="M935" t="s">
        <v>1299</v>
      </c>
      <c r="N935" t="s">
        <v>81</v>
      </c>
      <c r="O935" t="s">
        <v>6759</v>
      </c>
      <c r="P935" t="s">
        <v>203</v>
      </c>
      <c r="Q935" t="s">
        <v>111</v>
      </c>
      <c r="R935" t="s">
        <v>87</v>
      </c>
      <c r="S935" t="s">
        <v>87</v>
      </c>
      <c r="T935" t="s">
        <v>163</v>
      </c>
      <c r="U935" t="s">
        <v>87</v>
      </c>
      <c r="V935" t="s">
        <v>87</v>
      </c>
      <c r="W935" t="s">
        <v>87</v>
      </c>
      <c r="X935">
        <v>4</v>
      </c>
      <c r="Y935">
        <v>5</v>
      </c>
      <c r="Z935">
        <v>6</v>
      </c>
      <c r="AA935">
        <v>7</v>
      </c>
      <c r="AB935">
        <v>8</v>
      </c>
      <c r="AC935">
        <v>9</v>
      </c>
      <c r="AD935" t="s">
        <v>87</v>
      </c>
      <c r="AE935" t="s">
        <v>6760</v>
      </c>
      <c r="AF935" t="s">
        <v>358</v>
      </c>
      <c r="AG935">
        <v>8</v>
      </c>
      <c r="AH935">
        <v>10</v>
      </c>
      <c r="AI935">
        <v>10</v>
      </c>
      <c r="AJ935">
        <v>10</v>
      </c>
      <c r="AK935">
        <v>10</v>
      </c>
      <c r="AL935">
        <v>5</v>
      </c>
      <c r="AM935">
        <v>10</v>
      </c>
      <c r="AN935">
        <v>8</v>
      </c>
      <c r="AO935">
        <v>10</v>
      </c>
      <c r="AP935">
        <v>10</v>
      </c>
      <c r="AQ935">
        <v>9</v>
      </c>
      <c r="AR935">
        <v>10</v>
      </c>
      <c r="AS935">
        <v>10</v>
      </c>
      <c r="AT935">
        <v>10</v>
      </c>
      <c r="AU935">
        <v>8</v>
      </c>
      <c r="AV935">
        <v>7</v>
      </c>
      <c r="AW935">
        <v>10</v>
      </c>
      <c r="AX935">
        <v>8</v>
      </c>
      <c r="AY935">
        <v>10</v>
      </c>
      <c r="AZ935">
        <v>10</v>
      </c>
      <c r="BA935" t="s">
        <v>111</v>
      </c>
      <c r="BB935" t="s">
        <v>87</v>
      </c>
      <c r="BC935" t="s">
        <v>87</v>
      </c>
      <c r="BD935" t="s">
        <v>87</v>
      </c>
      <c r="BE935" t="s">
        <v>81</v>
      </c>
      <c r="BF935" t="s">
        <v>81</v>
      </c>
      <c r="BG935" t="s">
        <v>120</v>
      </c>
      <c r="BH935" t="s">
        <v>6761</v>
      </c>
      <c r="BI935" t="s">
        <v>289</v>
      </c>
      <c r="BJ935" t="s">
        <v>87</v>
      </c>
      <c r="BK935" t="s">
        <v>123</v>
      </c>
      <c r="BL935" t="s">
        <v>6762</v>
      </c>
      <c r="BM935" t="s">
        <v>125</v>
      </c>
      <c r="BN935" t="s">
        <v>87</v>
      </c>
      <c r="BO935">
        <v>2</v>
      </c>
      <c r="BP935" t="s">
        <v>100</v>
      </c>
      <c r="BQ935" t="s">
        <v>101</v>
      </c>
      <c r="BR935" t="s">
        <v>80</v>
      </c>
      <c r="BS935" t="s">
        <v>208</v>
      </c>
      <c r="BT935" t="s">
        <v>209</v>
      </c>
      <c r="BU935" t="s">
        <v>87</v>
      </c>
      <c r="BV935" t="s">
        <v>130</v>
      </c>
      <c r="BW935" t="s">
        <v>131</v>
      </c>
    </row>
    <row r="936" spans="1:75" x14ac:dyDescent="0.2">
      <c r="A936" t="s">
        <v>6763</v>
      </c>
      <c r="B936" t="s">
        <v>176</v>
      </c>
      <c r="C936" t="s">
        <v>6764</v>
      </c>
      <c r="D936" t="s">
        <v>78</v>
      </c>
      <c r="E936" s="1">
        <v>44136</v>
      </c>
      <c r="F936" t="s">
        <v>79</v>
      </c>
      <c r="G936" t="s">
        <v>80</v>
      </c>
      <c r="H936" t="s">
        <v>79</v>
      </c>
      <c r="I936">
        <v>78</v>
      </c>
      <c r="J936">
        <v>20</v>
      </c>
      <c r="K936">
        <v>15</v>
      </c>
      <c r="L936" t="s">
        <v>111</v>
      </c>
      <c r="M936" t="s">
        <v>214</v>
      </c>
      <c r="N936" t="s">
        <v>81</v>
      </c>
      <c r="O936" t="s">
        <v>6765</v>
      </c>
      <c r="P936" t="s">
        <v>203</v>
      </c>
      <c r="Q936" t="s">
        <v>111</v>
      </c>
      <c r="R936" t="s">
        <v>87</v>
      </c>
      <c r="S936" t="s">
        <v>87</v>
      </c>
      <c r="T936" t="s">
        <v>163</v>
      </c>
      <c r="U936" t="s">
        <v>87</v>
      </c>
      <c r="V936">
        <v>2</v>
      </c>
      <c r="W936" t="s">
        <v>87</v>
      </c>
      <c r="X936" t="s">
        <v>87</v>
      </c>
      <c r="Y936">
        <v>5</v>
      </c>
      <c r="Z936">
        <v>6</v>
      </c>
      <c r="AA936">
        <v>7</v>
      </c>
      <c r="AB936" t="s">
        <v>87</v>
      </c>
      <c r="AC936" t="s">
        <v>87</v>
      </c>
      <c r="AD936" t="s">
        <v>87</v>
      </c>
      <c r="AE936" t="s">
        <v>6766</v>
      </c>
      <c r="AF936" t="s">
        <v>471</v>
      </c>
      <c r="AG936" s="2">
        <v>44990</v>
      </c>
      <c r="AH936" s="2">
        <v>45055</v>
      </c>
      <c r="AI936">
        <v>10</v>
      </c>
      <c r="AJ936" s="2">
        <v>45145</v>
      </c>
      <c r="AK936" s="2">
        <v>45140</v>
      </c>
      <c r="AL936" s="2">
        <v>45052</v>
      </c>
      <c r="AM936" s="2">
        <v>44935</v>
      </c>
      <c r="AN936" s="2">
        <v>45144</v>
      </c>
      <c r="AO936" s="2">
        <v>45178</v>
      </c>
      <c r="AP936">
        <v>10</v>
      </c>
      <c r="AQ936">
        <v>10</v>
      </c>
      <c r="AR936" s="2">
        <v>45053</v>
      </c>
      <c r="AS936" s="2">
        <v>44964</v>
      </c>
      <c r="AT936" s="2">
        <v>45052</v>
      </c>
      <c r="AU936" s="2">
        <v>45113</v>
      </c>
      <c r="AV936" s="2">
        <v>44990</v>
      </c>
      <c r="AW936" s="2">
        <v>45083</v>
      </c>
      <c r="AX936" s="2">
        <v>45022</v>
      </c>
      <c r="AY936" s="2">
        <v>44990</v>
      </c>
      <c r="AZ936" s="2">
        <v>45083</v>
      </c>
      <c r="BA936" t="s">
        <v>111</v>
      </c>
      <c r="BB936" t="s">
        <v>87</v>
      </c>
      <c r="BC936" t="s">
        <v>81</v>
      </c>
      <c r="BD936" t="s">
        <v>87</v>
      </c>
      <c r="BE936" t="s">
        <v>81</v>
      </c>
      <c r="BF936" t="s">
        <v>81</v>
      </c>
      <c r="BG936" t="s">
        <v>120</v>
      </c>
      <c r="BH936" t="s">
        <v>6767</v>
      </c>
      <c r="BI936" t="s">
        <v>95</v>
      </c>
      <c r="BJ936" t="s">
        <v>122</v>
      </c>
      <c r="BK936" t="s">
        <v>123</v>
      </c>
      <c r="BL936" t="s">
        <v>6768</v>
      </c>
      <c r="BM936" t="s">
        <v>250</v>
      </c>
      <c r="BN936" t="s">
        <v>87</v>
      </c>
      <c r="BO936">
        <v>2</v>
      </c>
      <c r="BP936" t="s">
        <v>194</v>
      </c>
      <c r="BQ936" t="s">
        <v>195</v>
      </c>
      <c r="BR936" t="s">
        <v>110</v>
      </c>
      <c r="BS936" t="s">
        <v>208</v>
      </c>
      <c r="BT936" t="s">
        <v>103</v>
      </c>
      <c r="BU936" t="s">
        <v>6769</v>
      </c>
      <c r="BV936" t="s">
        <v>149</v>
      </c>
      <c r="BW936" t="s">
        <v>106</v>
      </c>
    </row>
    <row r="937" spans="1:75" x14ac:dyDescent="0.2">
      <c r="A937" t="s">
        <v>6770</v>
      </c>
      <c r="B937" t="s">
        <v>324</v>
      </c>
      <c r="C937" t="s">
        <v>6771</v>
      </c>
      <c r="D937" t="s">
        <v>78</v>
      </c>
      <c r="E937" s="1">
        <v>44136</v>
      </c>
      <c r="F937" t="s">
        <v>179</v>
      </c>
      <c r="G937" t="s">
        <v>161</v>
      </c>
      <c r="H937" t="s">
        <v>79</v>
      </c>
      <c r="I937">
        <v>45</v>
      </c>
      <c r="J937">
        <v>15</v>
      </c>
      <c r="K937">
        <v>15</v>
      </c>
      <c r="L937" t="s">
        <v>111</v>
      </c>
      <c r="M937" t="s">
        <v>214</v>
      </c>
      <c r="N937" t="s">
        <v>81</v>
      </c>
      <c r="O937" t="s">
        <v>87</v>
      </c>
      <c r="P937" t="s">
        <v>215</v>
      </c>
      <c r="Q937" t="s">
        <v>81</v>
      </c>
      <c r="R937">
        <v>15</v>
      </c>
      <c r="S937" t="s">
        <v>6772</v>
      </c>
      <c r="T937" t="s">
        <v>86</v>
      </c>
      <c r="U937" t="s">
        <v>87</v>
      </c>
      <c r="V937">
        <v>2</v>
      </c>
      <c r="W937" t="s">
        <v>87</v>
      </c>
      <c r="X937" t="s">
        <v>87</v>
      </c>
      <c r="Y937">
        <v>5</v>
      </c>
      <c r="Z937">
        <v>6</v>
      </c>
      <c r="AA937">
        <v>7</v>
      </c>
      <c r="AB937">
        <v>8</v>
      </c>
      <c r="AC937">
        <v>9</v>
      </c>
      <c r="AD937" t="s">
        <v>87</v>
      </c>
      <c r="AE937" t="s">
        <v>6773</v>
      </c>
      <c r="AF937" t="s">
        <v>471</v>
      </c>
      <c r="AG937">
        <v>8</v>
      </c>
      <c r="AH937">
        <v>10</v>
      </c>
      <c r="AI937">
        <v>10</v>
      </c>
      <c r="AJ937">
        <v>5</v>
      </c>
      <c r="AK937">
        <v>7</v>
      </c>
      <c r="AL937">
        <v>9</v>
      </c>
      <c r="AM937">
        <v>10</v>
      </c>
      <c r="AN937">
        <v>8</v>
      </c>
      <c r="AO937">
        <v>10</v>
      </c>
      <c r="AP937">
        <v>9</v>
      </c>
      <c r="AQ937">
        <v>10</v>
      </c>
      <c r="AR937">
        <v>10</v>
      </c>
      <c r="AS937">
        <v>9</v>
      </c>
      <c r="AT937">
        <v>9</v>
      </c>
      <c r="AU937">
        <v>10</v>
      </c>
      <c r="AV937">
        <v>10</v>
      </c>
      <c r="AW937">
        <v>9</v>
      </c>
      <c r="AX937">
        <v>8</v>
      </c>
      <c r="AY937">
        <v>10</v>
      </c>
      <c r="AZ937">
        <v>8</v>
      </c>
      <c r="BA937" t="s">
        <v>111</v>
      </c>
      <c r="BB937" t="s">
        <v>87</v>
      </c>
      <c r="BC937" t="s">
        <v>111</v>
      </c>
      <c r="BD937" t="s">
        <v>87</v>
      </c>
      <c r="BE937" t="s">
        <v>6774</v>
      </c>
      <c r="BF937" t="s">
        <v>92</v>
      </c>
      <c r="BG937" t="s">
        <v>722</v>
      </c>
      <c r="BH937" t="s">
        <v>6775</v>
      </c>
      <c r="BI937" t="s">
        <v>121</v>
      </c>
      <c r="BJ937" t="s">
        <v>6776</v>
      </c>
      <c r="BK937" t="s">
        <v>291</v>
      </c>
      <c r="BL937" t="s">
        <v>6777</v>
      </c>
      <c r="BM937" t="s">
        <v>125</v>
      </c>
      <c r="BN937" t="s">
        <v>87</v>
      </c>
      <c r="BO937">
        <v>8</v>
      </c>
      <c r="BP937" t="s">
        <v>100</v>
      </c>
      <c r="BQ937" t="s">
        <v>531</v>
      </c>
      <c r="BR937" t="s">
        <v>128</v>
      </c>
      <c r="BS937" t="s">
        <v>208</v>
      </c>
      <c r="BT937" t="s">
        <v>103</v>
      </c>
      <c r="BU937" t="s">
        <v>87</v>
      </c>
      <c r="BV937" t="s">
        <v>130</v>
      </c>
      <c r="BW937" t="s">
        <v>131</v>
      </c>
    </row>
    <row r="938" spans="1:75" x14ac:dyDescent="0.2">
      <c r="A938" t="s">
        <v>6778</v>
      </c>
      <c r="B938" t="s">
        <v>76</v>
      </c>
      <c r="C938" t="s">
        <v>6779</v>
      </c>
      <c r="D938" t="s">
        <v>78</v>
      </c>
      <c r="E938" s="1">
        <v>44136</v>
      </c>
      <c r="F938" t="s">
        <v>79</v>
      </c>
      <c r="G938" t="s">
        <v>110</v>
      </c>
      <c r="H938" t="s">
        <v>79</v>
      </c>
      <c r="I938">
        <v>90</v>
      </c>
      <c r="J938" t="s">
        <v>87</v>
      </c>
      <c r="K938">
        <v>10</v>
      </c>
      <c r="L938" t="s">
        <v>81</v>
      </c>
      <c r="M938" t="s">
        <v>135</v>
      </c>
      <c r="N938" t="s">
        <v>81</v>
      </c>
      <c r="O938" t="s">
        <v>87</v>
      </c>
      <c r="P938" t="s">
        <v>215</v>
      </c>
      <c r="Q938" t="s">
        <v>111</v>
      </c>
      <c r="R938">
        <v>60</v>
      </c>
      <c r="S938" t="s">
        <v>6780</v>
      </c>
      <c r="T938" t="s">
        <v>86</v>
      </c>
      <c r="U938" t="s">
        <v>87</v>
      </c>
      <c r="V938">
        <v>2</v>
      </c>
      <c r="W938">
        <v>3</v>
      </c>
      <c r="X938" t="s">
        <v>87</v>
      </c>
      <c r="Y938">
        <v>5</v>
      </c>
      <c r="Z938" t="s">
        <v>87</v>
      </c>
      <c r="AA938">
        <v>7</v>
      </c>
      <c r="AB938">
        <v>8</v>
      </c>
      <c r="AC938" t="s">
        <v>87</v>
      </c>
      <c r="AD938" t="s">
        <v>87</v>
      </c>
      <c r="AE938" t="s">
        <v>87</v>
      </c>
      <c r="AF938" t="s">
        <v>262</v>
      </c>
      <c r="AG938">
        <v>6</v>
      </c>
      <c r="AH938">
        <v>10</v>
      </c>
      <c r="AI938">
        <v>10</v>
      </c>
      <c r="AJ938">
        <v>10</v>
      </c>
      <c r="AK938">
        <v>3</v>
      </c>
      <c r="AL938">
        <v>10</v>
      </c>
      <c r="AM938">
        <v>10</v>
      </c>
      <c r="AN938">
        <v>10</v>
      </c>
      <c r="AO938">
        <v>10</v>
      </c>
      <c r="AP938">
        <v>10</v>
      </c>
      <c r="AQ938">
        <v>10</v>
      </c>
      <c r="AR938" s="2">
        <v>45178</v>
      </c>
      <c r="AS938" s="2">
        <v>45178</v>
      </c>
      <c r="AT938">
        <v>10</v>
      </c>
      <c r="AU938">
        <v>10</v>
      </c>
      <c r="AV938" s="2">
        <v>45170</v>
      </c>
      <c r="AW938">
        <v>10</v>
      </c>
      <c r="AX938" s="2">
        <v>45145</v>
      </c>
      <c r="AY938" s="2">
        <v>44964</v>
      </c>
      <c r="AZ938">
        <v>10</v>
      </c>
      <c r="BA938" t="s">
        <v>111</v>
      </c>
      <c r="BB938" t="s">
        <v>87</v>
      </c>
      <c r="BC938" t="s">
        <v>87</v>
      </c>
      <c r="BD938" t="s">
        <v>87</v>
      </c>
      <c r="BE938" t="s">
        <v>111</v>
      </c>
      <c r="BF938" t="s">
        <v>111</v>
      </c>
      <c r="BG938" t="s">
        <v>120</v>
      </c>
      <c r="BH938" t="s">
        <v>6781</v>
      </c>
      <c r="BI938" t="s">
        <v>141</v>
      </c>
      <c r="BJ938" t="s">
        <v>87</v>
      </c>
      <c r="BK938" t="s">
        <v>123</v>
      </c>
      <c r="BL938" t="s">
        <v>87</v>
      </c>
      <c r="BM938" t="s">
        <v>258</v>
      </c>
      <c r="BN938" t="s">
        <v>87</v>
      </c>
      <c r="BO938">
        <v>2</v>
      </c>
      <c r="BP938" t="s">
        <v>194</v>
      </c>
      <c r="BQ938" t="s">
        <v>195</v>
      </c>
      <c r="BR938" t="s">
        <v>128</v>
      </c>
      <c r="BS938" t="s">
        <v>102</v>
      </c>
      <c r="BT938" t="s">
        <v>103</v>
      </c>
      <c r="BU938" t="s">
        <v>87</v>
      </c>
      <c r="BV938" t="s">
        <v>130</v>
      </c>
      <c r="BW938" t="s">
        <v>131</v>
      </c>
    </row>
    <row r="939" spans="1:75" x14ac:dyDescent="0.2">
      <c r="A939" t="s">
        <v>6782</v>
      </c>
      <c r="B939" t="s">
        <v>176</v>
      </c>
      <c r="C939" t="s">
        <v>6783</v>
      </c>
      <c r="D939" t="s">
        <v>78</v>
      </c>
      <c r="E939" t="s">
        <v>134</v>
      </c>
      <c r="F939" t="s">
        <v>79</v>
      </c>
      <c r="G939" t="s">
        <v>134</v>
      </c>
      <c r="H939" t="s">
        <v>79</v>
      </c>
      <c r="I939">
        <v>10</v>
      </c>
      <c r="J939">
        <v>10</v>
      </c>
      <c r="K939">
        <v>12</v>
      </c>
      <c r="L939" t="s">
        <v>111</v>
      </c>
      <c r="M939" t="s">
        <v>1299</v>
      </c>
      <c r="N939" t="s">
        <v>81</v>
      </c>
      <c r="O939" t="s">
        <v>6784</v>
      </c>
      <c r="P939" t="s">
        <v>84</v>
      </c>
      <c r="Q939" t="s">
        <v>111</v>
      </c>
      <c r="R939" t="s">
        <v>87</v>
      </c>
      <c r="S939" t="s">
        <v>87</v>
      </c>
      <c r="T939" t="s">
        <v>163</v>
      </c>
      <c r="U939" t="s">
        <v>87</v>
      </c>
      <c r="V939" t="s">
        <v>87</v>
      </c>
      <c r="W939" t="s">
        <v>87</v>
      </c>
      <c r="X939" t="s">
        <v>87</v>
      </c>
      <c r="Y939" t="s">
        <v>87</v>
      </c>
      <c r="Z939" t="s">
        <v>87</v>
      </c>
      <c r="AA939" t="s">
        <v>87</v>
      </c>
      <c r="AB939">
        <v>8</v>
      </c>
      <c r="AC939" t="s">
        <v>87</v>
      </c>
      <c r="AD939" t="s">
        <v>87</v>
      </c>
      <c r="AE939" t="s">
        <v>6785</v>
      </c>
      <c r="AF939" t="s">
        <v>139</v>
      </c>
      <c r="AG939">
        <v>4</v>
      </c>
      <c r="AH939">
        <v>4</v>
      </c>
      <c r="AI939" s="2">
        <v>45144</v>
      </c>
      <c r="AJ939" s="2">
        <v>44961</v>
      </c>
      <c r="AK939">
        <v>2</v>
      </c>
      <c r="AL939">
        <v>5</v>
      </c>
      <c r="AM939" s="2">
        <v>44960</v>
      </c>
      <c r="AN939" s="2">
        <v>45050</v>
      </c>
      <c r="AO939">
        <v>7</v>
      </c>
      <c r="AP939">
        <v>7</v>
      </c>
      <c r="AQ939">
        <v>4</v>
      </c>
      <c r="AR939">
        <v>7</v>
      </c>
      <c r="AS939" s="2">
        <v>45083</v>
      </c>
      <c r="AT939" s="2">
        <v>44929</v>
      </c>
      <c r="AU939" s="2">
        <v>45080</v>
      </c>
      <c r="AV939">
        <v>4</v>
      </c>
      <c r="AW939">
        <v>4</v>
      </c>
      <c r="AX939">
        <v>5</v>
      </c>
      <c r="AY939">
        <v>7</v>
      </c>
      <c r="AZ939">
        <v>7</v>
      </c>
      <c r="BA939" t="s">
        <v>111</v>
      </c>
      <c r="BB939" t="s">
        <v>87</v>
      </c>
      <c r="BC939" t="s">
        <v>87</v>
      </c>
      <c r="BD939" t="s">
        <v>87</v>
      </c>
      <c r="BE939" t="s">
        <v>6786</v>
      </c>
      <c r="BF939" t="s">
        <v>92</v>
      </c>
      <c r="BG939" t="s">
        <v>423</v>
      </c>
      <c r="BH939" t="s">
        <v>6787</v>
      </c>
      <c r="BI939" t="s">
        <v>121</v>
      </c>
      <c r="BJ939" t="s">
        <v>111</v>
      </c>
      <c r="BK939" t="s">
        <v>123</v>
      </c>
      <c r="BL939" t="s">
        <v>6788</v>
      </c>
      <c r="BM939" t="s">
        <v>250</v>
      </c>
      <c r="BN939" t="s">
        <v>87</v>
      </c>
      <c r="BO939">
        <v>2</v>
      </c>
      <c r="BP939" t="s">
        <v>100</v>
      </c>
      <c r="BQ939" t="s">
        <v>787</v>
      </c>
      <c r="BR939" t="s">
        <v>80</v>
      </c>
      <c r="BS939" t="s">
        <v>102</v>
      </c>
      <c r="BT939" t="s">
        <v>147</v>
      </c>
      <c r="BU939" t="s">
        <v>87</v>
      </c>
      <c r="BV939" t="s">
        <v>130</v>
      </c>
      <c r="BW939" t="s">
        <v>131</v>
      </c>
    </row>
    <row r="940" spans="1:75" x14ac:dyDescent="0.2">
      <c r="A940" t="s">
        <v>6789</v>
      </c>
      <c r="B940" t="s">
        <v>76</v>
      </c>
      <c r="C940" t="s">
        <v>6790</v>
      </c>
      <c r="D940" t="s">
        <v>78</v>
      </c>
      <c r="E940" t="s">
        <v>80</v>
      </c>
      <c r="F940" t="s">
        <v>79</v>
      </c>
      <c r="G940" t="s">
        <v>80</v>
      </c>
      <c r="H940" t="s">
        <v>79</v>
      </c>
      <c r="I940">
        <v>30</v>
      </c>
      <c r="J940">
        <v>20</v>
      </c>
      <c r="K940">
        <v>10</v>
      </c>
      <c r="L940" t="s">
        <v>111</v>
      </c>
      <c r="M940" t="s">
        <v>214</v>
      </c>
      <c r="N940" t="s">
        <v>81</v>
      </c>
      <c r="O940" t="s">
        <v>87</v>
      </c>
      <c r="P940" t="s">
        <v>215</v>
      </c>
      <c r="Q940" t="s">
        <v>81</v>
      </c>
      <c r="R940">
        <v>30</v>
      </c>
      <c r="S940" t="s">
        <v>87</v>
      </c>
      <c r="T940" t="s">
        <v>163</v>
      </c>
      <c r="U940" t="s">
        <v>87</v>
      </c>
      <c r="V940" t="s">
        <v>87</v>
      </c>
      <c r="W940" t="s">
        <v>87</v>
      </c>
      <c r="X940" t="s">
        <v>87</v>
      </c>
      <c r="Y940" t="s">
        <v>87</v>
      </c>
      <c r="Z940" t="s">
        <v>87</v>
      </c>
      <c r="AA940" t="s">
        <v>87</v>
      </c>
      <c r="AB940" t="s">
        <v>87</v>
      </c>
      <c r="AC940" t="s">
        <v>87</v>
      </c>
      <c r="AD940">
        <v>10</v>
      </c>
      <c r="AE940" t="s">
        <v>87</v>
      </c>
      <c r="AF940" t="s">
        <v>262</v>
      </c>
      <c r="AG940">
        <v>5</v>
      </c>
      <c r="AH940">
        <v>5</v>
      </c>
      <c r="AI940">
        <v>5</v>
      </c>
      <c r="AJ940">
        <v>5</v>
      </c>
      <c r="AK940">
        <v>5</v>
      </c>
      <c r="AL940">
        <v>5</v>
      </c>
      <c r="AM940">
        <v>8</v>
      </c>
      <c r="AN940">
        <v>8</v>
      </c>
      <c r="AO940">
        <v>10</v>
      </c>
      <c r="AP940">
        <v>10</v>
      </c>
      <c r="AQ940">
        <v>5</v>
      </c>
      <c r="AR940">
        <v>5</v>
      </c>
      <c r="AS940">
        <v>5</v>
      </c>
      <c r="AT940">
        <v>5</v>
      </c>
      <c r="AU940">
        <v>5</v>
      </c>
      <c r="AV940">
        <v>5</v>
      </c>
      <c r="AW940">
        <v>5</v>
      </c>
      <c r="AX940">
        <v>5</v>
      </c>
      <c r="AY940">
        <v>10</v>
      </c>
      <c r="AZ940">
        <v>10</v>
      </c>
      <c r="BA940" t="s">
        <v>111</v>
      </c>
      <c r="BB940" t="s">
        <v>87</v>
      </c>
      <c r="BC940" t="s">
        <v>87</v>
      </c>
      <c r="BD940" t="s">
        <v>87</v>
      </c>
      <c r="BE940" t="s">
        <v>6791</v>
      </c>
      <c r="BF940" t="s">
        <v>92</v>
      </c>
      <c r="BG940" t="s">
        <v>304</v>
      </c>
      <c r="BH940" t="s">
        <v>6792</v>
      </c>
      <c r="BI940" t="s">
        <v>229</v>
      </c>
      <c r="BJ940" t="s">
        <v>6793</v>
      </c>
      <c r="BK940" t="s">
        <v>275</v>
      </c>
      <c r="BL940" t="s">
        <v>6794</v>
      </c>
      <c r="BM940" t="s">
        <v>125</v>
      </c>
      <c r="BN940" t="s">
        <v>87</v>
      </c>
      <c r="BO940">
        <v>19</v>
      </c>
      <c r="BP940" t="s">
        <v>100</v>
      </c>
      <c r="BQ940" t="s">
        <v>493</v>
      </c>
      <c r="BR940" t="s">
        <v>161</v>
      </c>
      <c r="BS940" t="s">
        <v>208</v>
      </c>
      <c r="BT940" t="s">
        <v>147</v>
      </c>
      <c r="BU940" t="s">
        <v>6795</v>
      </c>
      <c r="BV940" t="s">
        <v>211</v>
      </c>
      <c r="BW940" t="s">
        <v>106</v>
      </c>
    </row>
    <row r="941" spans="1:75" x14ac:dyDescent="0.2">
      <c r="A941" t="s">
        <v>6796</v>
      </c>
      <c r="B941" t="s">
        <v>176</v>
      </c>
      <c r="C941" t="s">
        <v>6797</v>
      </c>
      <c r="D941" t="s">
        <v>282</v>
      </c>
      <c r="E941" t="s">
        <v>128</v>
      </c>
      <c r="F941" t="s">
        <v>79</v>
      </c>
      <c r="G941" t="s">
        <v>110</v>
      </c>
      <c r="H941" t="s">
        <v>79</v>
      </c>
      <c r="I941">
        <v>120</v>
      </c>
      <c r="J941" t="s">
        <v>87</v>
      </c>
      <c r="K941" t="s">
        <v>87</v>
      </c>
      <c r="L941" t="s">
        <v>111</v>
      </c>
      <c r="M941" t="s">
        <v>214</v>
      </c>
      <c r="N941" t="s">
        <v>81</v>
      </c>
      <c r="O941" t="s">
        <v>6798</v>
      </c>
      <c r="P941" t="s">
        <v>203</v>
      </c>
      <c r="Q941" t="s">
        <v>81</v>
      </c>
      <c r="R941">
        <v>15</v>
      </c>
      <c r="S941" t="s">
        <v>6799</v>
      </c>
      <c r="T941" t="s">
        <v>86</v>
      </c>
      <c r="U941" t="s">
        <v>87</v>
      </c>
      <c r="V941">
        <v>2</v>
      </c>
      <c r="W941" t="s">
        <v>87</v>
      </c>
      <c r="X941" t="s">
        <v>87</v>
      </c>
      <c r="Y941">
        <v>5</v>
      </c>
      <c r="Z941">
        <v>6</v>
      </c>
      <c r="AA941">
        <v>7</v>
      </c>
      <c r="AB941">
        <v>8</v>
      </c>
      <c r="AC941">
        <v>9</v>
      </c>
      <c r="AD941" t="s">
        <v>87</v>
      </c>
      <c r="AE941" t="s">
        <v>6800</v>
      </c>
      <c r="AF941" t="s">
        <v>118</v>
      </c>
      <c r="AG941" t="s">
        <v>87</v>
      </c>
      <c r="AH941">
        <v>10</v>
      </c>
      <c r="AI941" t="s">
        <v>87</v>
      </c>
      <c r="AJ941">
        <v>10</v>
      </c>
      <c r="AK941" t="s">
        <v>87</v>
      </c>
      <c r="AL941" t="s">
        <v>87</v>
      </c>
      <c r="AM941" s="2">
        <v>44965</v>
      </c>
      <c r="AN941" t="s">
        <v>87</v>
      </c>
      <c r="AO941" s="2">
        <v>45115</v>
      </c>
      <c r="AP941">
        <v>10</v>
      </c>
      <c r="AQ941" t="s">
        <v>87</v>
      </c>
      <c r="AR941">
        <v>10</v>
      </c>
      <c r="AS941" t="s">
        <v>87</v>
      </c>
      <c r="AT941">
        <v>10</v>
      </c>
      <c r="AU941">
        <v>10</v>
      </c>
      <c r="AV941">
        <v>10</v>
      </c>
      <c r="AW941">
        <v>10</v>
      </c>
      <c r="AX941">
        <v>10</v>
      </c>
      <c r="AY941">
        <v>10</v>
      </c>
      <c r="AZ941">
        <v>10</v>
      </c>
      <c r="BA941" t="s">
        <v>111</v>
      </c>
      <c r="BB941" t="s">
        <v>87</v>
      </c>
      <c r="BC941" t="s">
        <v>87</v>
      </c>
      <c r="BD941" t="s">
        <v>87</v>
      </c>
      <c r="BE941" t="s">
        <v>81</v>
      </c>
      <c r="BF941" t="s">
        <v>81</v>
      </c>
      <c r="BG941" t="s">
        <v>120</v>
      </c>
      <c r="BH941" t="s">
        <v>81</v>
      </c>
      <c r="BI941" t="s">
        <v>123</v>
      </c>
      <c r="BJ941" t="s">
        <v>111</v>
      </c>
      <c r="BK941" t="s">
        <v>123</v>
      </c>
      <c r="BL941" t="s">
        <v>6801</v>
      </c>
      <c r="BM941" t="s">
        <v>250</v>
      </c>
      <c r="BN941" t="s">
        <v>87</v>
      </c>
      <c r="BO941">
        <v>4</v>
      </c>
      <c r="BP941" t="s">
        <v>194</v>
      </c>
      <c r="BQ941" t="s">
        <v>195</v>
      </c>
      <c r="BR941" t="s">
        <v>110</v>
      </c>
      <c r="BS941" t="s">
        <v>208</v>
      </c>
      <c r="BT941" t="s">
        <v>147</v>
      </c>
      <c r="BU941" t="s">
        <v>6802</v>
      </c>
      <c r="BV941" t="s">
        <v>149</v>
      </c>
      <c r="BW941" t="s">
        <v>106</v>
      </c>
    </row>
    <row r="942" spans="1:75" x14ac:dyDescent="0.2">
      <c r="A942" t="s">
        <v>6803</v>
      </c>
      <c r="B942" t="s">
        <v>76</v>
      </c>
      <c r="C942" t="s">
        <v>6804</v>
      </c>
      <c r="D942" t="s">
        <v>535</v>
      </c>
      <c r="E942" s="1">
        <v>44136</v>
      </c>
      <c r="F942" t="s">
        <v>79</v>
      </c>
      <c r="G942" t="s">
        <v>180</v>
      </c>
      <c r="H942" t="s">
        <v>79</v>
      </c>
      <c r="I942">
        <v>60</v>
      </c>
      <c r="J942">
        <v>10</v>
      </c>
      <c r="K942">
        <v>30</v>
      </c>
      <c r="L942" t="s">
        <v>81</v>
      </c>
      <c r="M942" t="s">
        <v>214</v>
      </c>
      <c r="N942" t="s">
        <v>81</v>
      </c>
      <c r="O942" t="s">
        <v>6805</v>
      </c>
      <c r="P942" t="s">
        <v>84</v>
      </c>
      <c r="Q942" t="s">
        <v>81</v>
      </c>
      <c r="R942">
        <v>15</v>
      </c>
      <c r="S942" t="s">
        <v>6806</v>
      </c>
      <c r="T942" t="s">
        <v>86</v>
      </c>
      <c r="U942" t="s">
        <v>87</v>
      </c>
      <c r="V942" t="s">
        <v>87</v>
      </c>
      <c r="W942" t="s">
        <v>87</v>
      </c>
      <c r="X942" t="s">
        <v>87</v>
      </c>
      <c r="Y942">
        <v>5</v>
      </c>
      <c r="Z942">
        <v>6</v>
      </c>
      <c r="AA942">
        <v>7</v>
      </c>
      <c r="AB942">
        <v>8</v>
      </c>
      <c r="AC942">
        <v>9</v>
      </c>
      <c r="AD942" t="s">
        <v>87</v>
      </c>
      <c r="AE942" t="s">
        <v>6807</v>
      </c>
      <c r="AF942" t="s">
        <v>139</v>
      </c>
      <c r="AG942" s="2">
        <v>45114</v>
      </c>
      <c r="AH942" s="2">
        <v>45054</v>
      </c>
      <c r="AI942">
        <v>9</v>
      </c>
      <c r="AJ942">
        <v>6</v>
      </c>
      <c r="AK942">
        <v>5</v>
      </c>
      <c r="AL942">
        <v>4</v>
      </c>
      <c r="AM942" s="2">
        <v>45055</v>
      </c>
      <c r="AN942" s="2">
        <v>45053</v>
      </c>
      <c r="AO942" s="2">
        <v>45054</v>
      </c>
      <c r="AP942" s="2">
        <v>45052</v>
      </c>
      <c r="AQ942" s="2">
        <v>44965</v>
      </c>
      <c r="AR942" s="2">
        <v>45055</v>
      </c>
      <c r="AS942" s="2">
        <v>45172</v>
      </c>
      <c r="AT942">
        <v>8</v>
      </c>
      <c r="AU942" s="2">
        <v>45022</v>
      </c>
      <c r="AV942">
        <v>5</v>
      </c>
      <c r="AW942" s="2">
        <v>45053</v>
      </c>
      <c r="AX942">
        <v>8</v>
      </c>
      <c r="AY942" s="2">
        <v>45116</v>
      </c>
      <c r="AZ942">
        <v>8</v>
      </c>
      <c r="BA942" t="s">
        <v>111</v>
      </c>
      <c r="BB942" t="s">
        <v>87</v>
      </c>
      <c r="BC942" t="s">
        <v>87</v>
      </c>
      <c r="BD942" t="s">
        <v>87</v>
      </c>
      <c r="BE942" t="s">
        <v>81</v>
      </c>
      <c r="BF942" t="s">
        <v>81</v>
      </c>
      <c r="BG942" t="s">
        <v>120</v>
      </c>
      <c r="BH942" t="s">
        <v>6808</v>
      </c>
      <c r="BI942" t="s">
        <v>289</v>
      </c>
      <c r="BJ942" t="s">
        <v>111</v>
      </c>
      <c r="BK942" t="s">
        <v>123</v>
      </c>
      <c r="BL942" t="s">
        <v>6809</v>
      </c>
      <c r="BM942" t="s">
        <v>250</v>
      </c>
      <c r="BN942" t="s">
        <v>87</v>
      </c>
      <c r="BO942">
        <v>2</v>
      </c>
      <c r="BP942" t="s">
        <v>126</v>
      </c>
      <c r="BQ942" t="s">
        <v>127</v>
      </c>
      <c r="BR942" t="s">
        <v>110</v>
      </c>
      <c r="BS942" t="s">
        <v>102</v>
      </c>
      <c r="BT942" t="s">
        <v>103</v>
      </c>
      <c r="BU942" t="s">
        <v>6810</v>
      </c>
      <c r="BV942" t="s">
        <v>130</v>
      </c>
      <c r="BW942" t="s">
        <v>131</v>
      </c>
    </row>
    <row r="943" spans="1:75" x14ac:dyDescent="0.2">
      <c r="A943" t="s">
        <v>6811</v>
      </c>
      <c r="B943" t="s">
        <v>495</v>
      </c>
      <c r="C943" t="s">
        <v>6812</v>
      </c>
      <c r="D943" t="s">
        <v>282</v>
      </c>
      <c r="E943" s="1">
        <v>44136</v>
      </c>
      <c r="F943" t="s">
        <v>79</v>
      </c>
      <c r="G943" s="1">
        <v>44136</v>
      </c>
      <c r="H943" t="s">
        <v>79</v>
      </c>
      <c r="I943">
        <v>40</v>
      </c>
      <c r="J943">
        <v>8</v>
      </c>
      <c r="K943">
        <v>6</v>
      </c>
      <c r="L943" t="s">
        <v>81</v>
      </c>
      <c r="M943" t="s">
        <v>691</v>
      </c>
      <c r="N943" t="s">
        <v>81</v>
      </c>
      <c r="O943" t="s">
        <v>6813</v>
      </c>
      <c r="P943" t="s">
        <v>84</v>
      </c>
      <c r="Q943" t="s">
        <v>111</v>
      </c>
      <c r="R943" t="s">
        <v>87</v>
      </c>
      <c r="S943" t="s">
        <v>87</v>
      </c>
      <c r="T943" t="s">
        <v>163</v>
      </c>
      <c r="U943" t="s">
        <v>87</v>
      </c>
      <c r="V943" t="s">
        <v>87</v>
      </c>
      <c r="W943" t="s">
        <v>87</v>
      </c>
      <c r="X943" t="s">
        <v>87</v>
      </c>
      <c r="Y943" t="s">
        <v>87</v>
      </c>
      <c r="Z943">
        <v>6</v>
      </c>
      <c r="AA943">
        <v>7</v>
      </c>
      <c r="AB943">
        <v>8</v>
      </c>
      <c r="AC943">
        <v>9</v>
      </c>
      <c r="AD943" t="s">
        <v>87</v>
      </c>
      <c r="AE943" t="s">
        <v>6814</v>
      </c>
      <c r="AF943" t="s">
        <v>139</v>
      </c>
      <c r="AG943" s="2">
        <v>44931</v>
      </c>
      <c r="AH943" s="2">
        <v>44965</v>
      </c>
      <c r="AI943">
        <v>8</v>
      </c>
      <c r="AJ943">
        <v>9</v>
      </c>
      <c r="AK943" s="2">
        <v>45018</v>
      </c>
      <c r="AL943" s="2">
        <v>44966</v>
      </c>
      <c r="AM943" s="2">
        <v>44994</v>
      </c>
      <c r="AN943">
        <v>3</v>
      </c>
      <c r="AO943" s="2">
        <v>45025</v>
      </c>
      <c r="AP943" s="2">
        <v>44994</v>
      </c>
      <c r="AQ943" s="2">
        <v>44935</v>
      </c>
      <c r="AR943" s="2">
        <v>44994</v>
      </c>
      <c r="AS943" s="2">
        <v>44966</v>
      </c>
      <c r="AT943">
        <v>9</v>
      </c>
      <c r="AU943" s="2">
        <v>45176</v>
      </c>
      <c r="AV943" s="2">
        <v>45085</v>
      </c>
      <c r="AW943" s="2">
        <v>45024</v>
      </c>
      <c r="AX943">
        <v>2</v>
      </c>
      <c r="AY943" s="2">
        <v>44934</v>
      </c>
      <c r="AZ943" s="2">
        <v>44994</v>
      </c>
      <c r="BA943" t="s">
        <v>111</v>
      </c>
      <c r="BB943" t="s">
        <v>87</v>
      </c>
      <c r="BC943" t="s">
        <v>87</v>
      </c>
      <c r="BD943" t="s">
        <v>87</v>
      </c>
      <c r="BE943" t="s">
        <v>2754</v>
      </c>
      <c r="BF943" t="s">
        <v>81</v>
      </c>
      <c r="BG943" t="s">
        <v>120</v>
      </c>
      <c r="BH943" t="s">
        <v>6815</v>
      </c>
      <c r="BI943" t="s">
        <v>95</v>
      </c>
      <c r="BJ943" t="s">
        <v>6816</v>
      </c>
      <c r="BK943" t="s">
        <v>192</v>
      </c>
      <c r="BL943" t="s">
        <v>87</v>
      </c>
      <c r="BM943" t="s">
        <v>258</v>
      </c>
      <c r="BN943" t="s">
        <v>87</v>
      </c>
      <c r="BO943">
        <v>4</v>
      </c>
      <c r="BP943" t="s">
        <v>100</v>
      </c>
      <c r="BQ943" t="s">
        <v>101</v>
      </c>
      <c r="BR943" t="s">
        <v>161</v>
      </c>
      <c r="BS943" t="s">
        <v>102</v>
      </c>
      <c r="BT943" t="s">
        <v>103</v>
      </c>
      <c r="BU943" t="s">
        <v>6817</v>
      </c>
      <c r="BV943" t="s">
        <v>197</v>
      </c>
      <c r="BW943" t="s">
        <v>106</v>
      </c>
    </row>
    <row r="944" spans="1:75" x14ac:dyDescent="0.2">
      <c r="A944" t="s">
        <v>6818</v>
      </c>
      <c r="B944" t="s">
        <v>176</v>
      </c>
      <c r="C944" t="s">
        <v>6819</v>
      </c>
      <c r="D944" t="s">
        <v>282</v>
      </c>
      <c r="E944" s="1">
        <v>44136</v>
      </c>
      <c r="F944" t="s">
        <v>79</v>
      </c>
      <c r="G944" t="s">
        <v>80</v>
      </c>
      <c r="H944" t="s">
        <v>79</v>
      </c>
      <c r="I944">
        <v>90</v>
      </c>
      <c r="J944">
        <v>20</v>
      </c>
      <c r="K944">
        <v>20</v>
      </c>
      <c r="L944" t="s">
        <v>111</v>
      </c>
      <c r="M944" t="s">
        <v>201</v>
      </c>
      <c r="N944" t="s">
        <v>81</v>
      </c>
      <c r="O944" t="s">
        <v>6820</v>
      </c>
      <c r="P944" t="s">
        <v>203</v>
      </c>
      <c r="Q944" t="s">
        <v>81</v>
      </c>
      <c r="R944">
        <v>5</v>
      </c>
      <c r="S944" t="s">
        <v>6821</v>
      </c>
      <c r="T944" t="s">
        <v>5046</v>
      </c>
      <c r="U944">
        <v>1</v>
      </c>
      <c r="V944">
        <v>2</v>
      </c>
      <c r="W944" t="s">
        <v>87</v>
      </c>
      <c r="X944" t="s">
        <v>87</v>
      </c>
      <c r="Y944">
        <v>5</v>
      </c>
      <c r="Z944">
        <v>6</v>
      </c>
      <c r="AA944">
        <v>7</v>
      </c>
      <c r="AB944">
        <v>8</v>
      </c>
      <c r="AC944">
        <v>9</v>
      </c>
      <c r="AD944" t="s">
        <v>87</v>
      </c>
      <c r="AE944" t="s">
        <v>6822</v>
      </c>
      <c r="AF944" t="s">
        <v>139</v>
      </c>
      <c r="AG944" s="2">
        <v>45140</v>
      </c>
      <c r="AH944">
        <v>1</v>
      </c>
      <c r="AI944">
        <v>1</v>
      </c>
      <c r="AJ944">
        <v>2</v>
      </c>
      <c r="AK944">
        <v>1</v>
      </c>
      <c r="AL944" t="s">
        <v>87</v>
      </c>
      <c r="AM944" s="2">
        <v>45139</v>
      </c>
      <c r="AN944" s="2">
        <v>45171</v>
      </c>
      <c r="AO944">
        <v>10</v>
      </c>
      <c r="AP944" s="2">
        <v>45141</v>
      </c>
      <c r="AQ944" s="2">
        <v>45082</v>
      </c>
      <c r="AR944" s="2">
        <v>44931</v>
      </c>
      <c r="AS944" s="2">
        <v>45054</v>
      </c>
      <c r="AT944" s="2">
        <v>45084</v>
      </c>
      <c r="AU944">
        <v>10</v>
      </c>
      <c r="AV944" s="2">
        <v>45081</v>
      </c>
      <c r="AW944" t="s">
        <v>87</v>
      </c>
      <c r="AX944" t="s">
        <v>87</v>
      </c>
      <c r="AY944">
        <v>10</v>
      </c>
      <c r="AZ944" t="s">
        <v>87</v>
      </c>
      <c r="BA944" t="s">
        <v>111</v>
      </c>
      <c r="BB944" t="s">
        <v>87</v>
      </c>
      <c r="BC944" t="s">
        <v>111</v>
      </c>
      <c r="BD944" t="s">
        <v>87</v>
      </c>
      <c r="BE944" t="s">
        <v>6823</v>
      </c>
      <c r="BF944" t="s">
        <v>92</v>
      </c>
      <c r="BG944" t="s">
        <v>509</v>
      </c>
      <c r="BH944" t="s">
        <v>6824</v>
      </c>
      <c r="BI944" t="s">
        <v>95</v>
      </c>
      <c r="BJ944" t="s">
        <v>6825</v>
      </c>
      <c r="BK944" t="s">
        <v>291</v>
      </c>
      <c r="BL944" t="s">
        <v>6826</v>
      </c>
      <c r="BM944" t="s">
        <v>250</v>
      </c>
      <c r="BN944" t="s">
        <v>87</v>
      </c>
      <c r="BO944">
        <v>2</v>
      </c>
      <c r="BP944" t="s">
        <v>100</v>
      </c>
      <c r="BQ944" t="s">
        <v>427</v>
      </c>
      <c r="BR944" t="s">
        <v>161</v>
      </c>
      <c r="BS944" t="s">
        <v>208</v>
      </c>
      <c r="BT944" t="s">
        <v>147</v>
      </c>
      <c r="BU944" t="s">
        <v>6827</v>
      </c>
      <c r="BV944" t="s">
        <v>130</v>
      </c>
      <c r="BW944" t="s">
        <v>131</v>
      </c>
    </row>
    <row r="945" spans="1:75" x14ac:dyDescent="0.2">
      <c r="A945" t="s">
        <v>6828</v>
      </c>
      <c r="B945" t="s">
        <v>176</v>
      </c>
      <c r="C945" t="s">
        <v>6829</v>
      </c>
      <c r="D945" t="s">
        <v>282</v>
      </c>
      <c r="E945" t="s">
        <v>80</v>
      </c>
      <c r="F945" t="s">
        <v>79</v>
      </c>
      <c r="G945" t="s">
        <v>80</v>
      </c>
      <c r="H945" t="s">
        <v>79</v>
      </c>
      <c r="I945">
        <v>173</v>
      </c>
      <c r="J945">
        <v>20</v>
      </c>
      <c r="K945">
        <v>20</v>
      </c>
      <c r="L945" t="s">
        <v>81</v>
      </c>
      <c r="M945" t="s">
        <v>691</v>
      </c>
      <c r="N945" t="s">
        <v>81</v>
      </c>
      <c r="O945" t="s">
        <v>6830</v>
      </c>
      <c r="P945" t="s">
        <v>203</v>
      </c>
      <c r="Q945" t="s">
        <v>81</v>
      </c>
      <c r="R945">
        <v>3</v>
      </c>
      <c r="S945" t="s">
        <v>6831</v>
      </c>
      <c r="T945" t="s">
        <v>777</v>
      </c>
      <c r="U945" t="s">
        <v>87</v>
      </c>
      <c r="V945" t="s">
        <v>87</v>
      </c>
      <c r="W945" t="s">
        <v>87</v>
      </c>
      <c r="X945" t="s">
        <v>87</v>
      </c>
      <c r="Y945">
        <v>5</v>
      </c>
      <c r="Z945">
        <v>6</v>
      </c>
      <c r="AA945">
        <v>7</v>
      </c>
      <c r="AB945">
        <v>8</v>
      </c>
      <c r="AC945">
        <v>9</v>
      </c>
      <c r="AD945" t="s">
        <v>87</v>
      </c>
      <c r="AE945" t="s">
        <v>6832</v>
      </c>
      <c r="AF945" t="s">
        <v>358</v>
      </c>
      <c r="AG945" s="2">
        <v>44992</v>
      </c>
      <c r="AH945">
        <v>2</v>
      </c>
      <c r="AI945" s="2">
        <v>44994</v>
      </c>
      <c r="AJ945" s="2">
        <v>44935</v>
      </c>
      <c r="AK945" s="2">
        <v>45141</v>
      </c>
      <c r="AL945" s="2">
        <v>44988</v>
      </c>
      <c r="AM945" s="2">
        <v>45086</v>
      </c>
      <c r="AN945" s="2">
        <v>45110</v>
      </c>
      <c r="AO945" s="2">
        <v>45086</v>
      </c>
      <c r="AP945" s="2">
        <v>44935</v>
      </c>
      <c r="AQ945">
        <v>4</v>
      </c>
      <c r="AR945" s="2">
        <v>44986</v>
      </c>
      <c r="AS945" s="2">
        <v>45055</v>
      </c>
      <c r="AT945" s="2">
        <v>44994</v>
      </c>
      <c r="AU945" s="2">
        <v>45146</v>
      </c>
      <c r="AV945" s="2">
        <v>45051</v>
      </c>
      <c r="AW945" s="2">
        <v>45085</v>
      </c>
      <c r="AX945" s="2">
        <v>44962</v>
      </c>
      <c r="AY945" s="2">
        <v>44966</v>
      </c>
      <c r="AZ945" s="2">
        <v>45023</v>
      </c>
      <c r="BA945" t="s">
        <v>111</v>
      </c>
      <c r="BB945" t="s">
        <v>87</v>
      </c>
      <c r="BC945" t="s">
        <v>87</v>
      </c>
      <c r="BD945" t="s">
        <v>87</v>
      </c>
      <c r="BE945" t="s">
        <v>119</v>
      </c>
      <c r="BF945" t="s">
        <v>81</v>
      </c>
      <c r="BG945" t="s">
        <v>120</v>
      </c>
      <c r="BH945" t="s">
        <v>6833</v>
      </c>
      <c r="BI945" t="s">
        <v>141</v>
      </c>
      <c r="BJ945" t="s">
        <v>6834</v>
      </c>
      <c r="BK945" t="s">
        <v>143</v>
      </c>
      <c r="BL945" t="s">
        <v>6835</v>
      </c>
      <c r="BM945" t="s">
        <v>250</v>
      </c>
      <c r="BN945" t="s">
        <v>87</v>
      </c>
      <c r="BO945">
        <v>2</v>
      </c>
      <c r="BP945" t="s">
        <v>126</v>
      </c>
      <c r="BQ945" t="s">
        <v>3777</v>
      </c>
      <c r="BR945" t="s">
        <v>110</v>
      </c>
      <c r="BS945" t="s">
        <v>208</v>
      </c>
      <c r="BT945" t="s">
        <v>147</v>
      </c>
      <c r="BU945" t="s">
        <v>6836</v>
      </c>
      <c r="BV945" t="s">
        <v>149</v>
      </c>
      <c r="BW945" t="s">
        <v>106</v>
      </c>
    </row>
    <row r="946" spans="1:75" x14ac:dyDescent="0.2">
      <c r="A946" t="s">
        <v>6837</v>
      </c>
      <c r="B946" t="s">
        <v>324</v>
      </c>
      <c r="C946" t="s">
        <v>6838</v>
      </c>
      <c r="D946" t="s">
        <v>282</v>
      </c>
      <c r="E946" s="1">
        <v>44136</v>
      </c>
      <c r="F946" t="s">
        <v>79</v>
      </c>
      <c r="G946" t="s">
        <v>80</v>
      </c>
      <c r="H946" t="s">
        <v>79</v>
      </c>
      <c r="I946">
        <v>60</v>
      </c>
      <c r="J946">
        <v>25</v>
      </c>
      <c r="K946">
        <v>30</v>
      </c>
      <c r="L946" t="s">
        <v>111</v>
      </c>
      <c r="M946" t="s">
        <v>201</v>
      </c>
      <c r="N946" t="s">
        <v>81</v>
      </c>
      <c r="O946" t="s">
        <v>6839</v>
      </c>
      <c r="P946" t="s">
        <v>84</v>
      </c>
      <c r="Q946" t="s">
        <v>111</v>
      </c>
      <c r="R946" t="s">
        <v>87</v>
      </c>
      <c r="S946" t="s">
        <v>87</v>
      </c>
      <c r="T946" t="s">
        <v>163</v>
      </c>
      <c r="U946">
        <v>1</v>
      </c>
      <c r="V946">
        <v>2</v>
      </c>
      <c r="W946">
        <v>3</v>
      </c>
      <c r="X946">
        <v>4</v>
      </c>
      <c r="Y946" t="s">
        <v>87</v>
      </c>
      <c r="Z946">
        <v>6</v>
      </c>
      <c r="AA946">
        <v>7</v>
      </c>
      <c r="AB946" t="s">
        <v>87</v>
      </c>
      <c r="AC946" t="s">
        <v>87</v>
      </c>
      <c r="AD946" t="s">
        <v>87</v>
      </c>
      <c r="AE946" t="s">
        <v>6840</v>
      </c>
      <c r="AF946" t="s">
        <v>227</v>
      </c>
      <c r="AG946" s="2">
        <v>45109</v>
      </c>
      <c r="AH946" s="2">
        <v>45116</v>
      </c>
      <c r="AI946" s="2">
        <v>45024</v>
      </c>
      <c r="AJ946" s="2">
        <v>44933</v>
      </c>
      <c r="AK946">
        <v>10</v>
      </c>
      <c r="AL946">
        <v>3</v>
      </c>
      <c r="AM946" s="2">
        <v>45084</v>
      </c>
      <c r="AN946" s="2">
        <v>45054</v>
      </c>
      <c r="AO946">
        <v>10</v>
      </c>
      <c r="AP946">
        <v>8</v>
      </c>
      <c r="AQ946" s="2">
        <v>44932</v>
      </c>
      <c r="AR946">
        <v>10</v>
      </c>
      <c r="AS946" s="2">
        <v>45023</v>
      </c>
      <c r="AT946" s="2">
        <v>45144</v>
      </c>
      <c r="AU946" s="2">
        <v>44931</v>
      </c>
      <c r="AV946" s="2">
        <v>45178</v>
      </c>
      <c r="AW946" s="2">
        <v>45083</v>
      </c>
      <c r="AX946" s="2">
        <v>45050</v>
      </c>
      <c r="AY946" s="2">
        <v>45085</v>
      </c>
      <c r="AZ946" s="2">
        <v>45175</v>
      </c>
      <c r="BA946" t="s">
        <v>111</v>
      </c>
      <c r="BB946" t="s">
        <v>87</v>
      </c>
      <c r="BC946" t="s">
        <v>87</v>
      </c>
      <c r="BD946" t="s">
        <v>87</v>
      </c>
      <c r="BE946" t="s">
        <v>6841</v>
      </c>
      <c r="BF946" t="s">
        <v>92</v>
      </c>
      <c r="BG946" t="s">
        <v>423</v>
      </c>
      <c r="BH946" t="s">
        <v>6842</v>
      </c>
      <c r="BI946" t="s">
        <v>141</v>
      </c>
      <c r="BJ946" t="s">
        <v>87</v>
      </c>
      <c r="BK946" t="s">
        <v>123</v>
      </c>
      <c r="BL946" t="s">
        <v>6843</v>
      </c>
      <c r="BM946" t="s">
        <v>125</v>
      </c>
      <c r="BN946" t="s">
        <v>87</v>
      </c>
      <c r="BO946">
        <v>12</v>
      </c>
      <c r="BP946" t="s">
        <v>100</v>
      </c>
      <c r="BQ946" t="s">
        <v>160</v>
      </c>
      <c r="BR946" t="s">
        <v>80</v>
      </c>
      <c r="BS946" t="s">
        <v>208</v>
      </c>
      <c r="BT946" t="s">
        <v>209</v>
      </c>
      <c r="BU946" t="s">
        <v>87</v>
      </c>
      <c r="BV946" t="s">
        <v>130</v>
      </c>
      <c r="BW946" t="s">
        <v>131</v>
      </c>
    </row>
    <row r="947" spans="1:75" x14ac:dyDescent="0.2">
      <c r="A947" t="s">
        <v>6844</v>
      </c>
      <c r="B947" t="s">
        <v>324</v>
      </c>
      <c r="C947" t="s">
        <v>6845</v>
      </c>
      <c r="D947" t="s">
        <v>78</v>
      </c>
      <c r="E947" t="s">
        <v>80</v>
      </c>
      <c r="F947" t="s">
        <v>79</v>
      </c>
      <c r="G947" t="s">
        <v>161</v>
      </c>
      <c r="H947" t="s">
        <v>79</v>
      </c>
      <c r="I947">
        <v>60</v>
      </c>
      <c r="J947">
        <v>20</v>
      </c>
      <c r="K947">
        <v>20</v>
      </c>
      <c r="L947" t="s">
        <v>111</v>
      </c>
      <c r="M947" t="s">
        <v>214</v>
      </c>
      <c r="N947" t="s">
        <v>111</v>
      </c>
      <c r="O947" t="s">
        <v>87</v>
      </c>
      <c r="P947" t="s">
        <v>215</v>
      </c>
      <c r="Q947" t="s">
        <v>81</v>
      </c>
      <c r="R947">
        <v>15</v>
      </c>
      <c r="S947" t="s">
        <v>6846</v>
      </c>
      <c r="T947" t="s">
        <v>116</v>
      </c>
      <c r="U947" t="s">
        <v>87</v>
      </c>
      <c r="V947" t="s">
        <v>87</v>
      </c>
      <c r="W947" t="s">
        <v>87</v>
      </c>
      <c r="X947" t="s">
        <v>87</v>
      </c>
      <c r="Y947">
        <v>5</v>
      </c>
      <c r="Z947">
        <v>6</v>
      </c>
      <c r="AA947">
        <v>7</v>
      </c>
      <c r="AB947">
        <v>8</v>
      </c>
      <c r="AC947">
        <v>9</v>
      </c>
      <c r="AD947" t="s">
        <v>87</v>
      </c>
      <c r="AE947" t="s">
        <v>6847</v>
      </c>
      <c r="AF947" t="s">
        <v>479</v>
      </c>
      <c r="AG947">
        <v>7</v>
      </c>
      <c r="AH947">
        <v>10</v>
      </c>
      <c r="AI947">
        <v>10</v>
      </c>
      <c r="AJ947">
        <v>10</v>
      </c>
      <c r="AK947">
        <v>6</v>
      </c>
      <c r="AL947" s="2">
        <v>45047</v>
      </c>
      <c r="AM947">
        <v>6</v>
      </c>
      <c r="AN947">
        <v>8</v>
      </c>
      <c r="AO947">
        <v>10</v>
      </c>
      <c r="AP947">
        <v>10</v>
      </c>
      <c r="AQ947" s="2">
        <v>45175</v>
      </c>
      <c r="AR947">
        <v>10</v>
      </c>
      <c r="AS947">
        <v>10</v>
      </c>
      <c r="AT947">
        <v>10</v>
      </c>
      <c r="AU947" s="2">
        <v>45020</v>
      </c>
      <c r="AV947" s="2">
        <v>45084</v>
      </c>
      <c r="AW947">
        <v>8</v>
      </c>
      <c r="AX947" s="2">
        <v>45023</v>
      </c>
      <c r="AY947">
        <v>10</v>
      </c>
      <c r="AZ947">
        <v>10</v>
      </c>
      <c r="BA947" t="s">
        <v>111</v>
      </c>
      <c r="BB947" t="s">
        <v>87</v>
      </c>
      <c r="BC947" t="s">
        <v>87</v>
      </c>
      <c r="BD947" t="s">
        <v>87</v>
      </c>
      <c r="BE947" t="s">
        <v>119</v>
      </c>
      <c r="BF947" t="s">
        <v>81</v>
      </c>
      <c r="BG947" t="s">
        <v>120</v>
      </c>
      <c r="BH947" t="s">
        <v>6848</v>
      </c>
      <c r="BI947" t="s">
        <v>190</v>
      </c>
      <c r="BJ947" t="s">
        <v>6849</v>
      </c>
      <c r="BK947" t="s">
        <v>143</v>
      </c>
      <c r="BL947" t="s">
        <v>6850</v>
      </c>
      <c r="BM947" t="s">
        <v>99</v>
      </c>
      <c r="BN947" t="s">
        <v>87</v>
      </c>
      <c r="BO947">
        <v>2</v>
      </c>
      <c r="BP947" t="s">
        <v>100</v>
      </c>
      <c r="BQ947" t="s">
        <v>160</v>
      </c>
      <c r="BR947" t="s">
        <v>110</v>
      </c>
      <c r="BS947" t="s">
        <v>208</v>
      </c>
      <c r="BT947" t="s">
        <v>209</v>
      </c>
      <c r="BU947" t="s">
        <v>6851</v>
      </c>
      <c r="BV947" t="s">
        <v>130</v>
      </c>
      <c r="BW947" t="s">
        <v>131</v>
      </c>
    </row>
    <row r="948" spans="1:75" x14ac:dyDescent="0.2">
      <c r="A948" t="s">
        <v>6852</v>
      </c>
      <c r="B948" t="s">
        <v>324</v>
      </c>
      <c r="C948" t="s">
        <v>6853</v>
      </c>
      <c r="D948" t="s">
        <v>78</v>
      </c>
      <c r="E948" t="s">
        <v>128</v>
      </c>
      <c r="F948" t="s">
        <v>79</v>
      </c>
      <c r="G948" t="s">
        <v>110</v>
      </c>
      <c r="H948" t="s">
        <v>79</v>
      </c>
      <c r="I948">
        <v>180</v>
      </c>
      <c r="J948">
        <v>20</v>
      </c>
      <c r="K948">
        <v>20</v>
      </c>
      <c r="L948" t="s">
        <v>81</v>
      </c>
      <c r="M948" t="s">
        <v>691</v>
      </c>
      <c r="N948" t="s">
        <v>81</v>
      </c>
      <c r="O948" t="s">
        <v>6854</v>
      </c>
      <c r="P948" t="s">
        <v>203</v>
      </c>
      <c r="Q948" t="s">
        <v>81</v>
      </c>
      <c r="R948">
        <v>10</v>
      </c>
      <c r="S948" t="s">
        <v>6855</v>
      </c>
      <c r="T948" t="s">
        <v>86</v>
      </c>
      <c r="U948" t="s">
        <v>87</v>
      </c>
      <c r="V948">
        <v>2</v>
      </c>
      <c r="W948" t="s">
        <v>87</v>
      </c>
      <c r="X948">
        <v>4</v>
      </c>
      <c r="Y948">
        <v>5</v>
      </c>
      <c r="Z948">
        <v>6</v>
      </c>
      <c r="AA948">
        <v>7</v>
      </c>
      <c r="AB948">
        <v>8</v>
      </c>
      <c r="AC948" t="s">
        <v>87</v>
      </c>
      <c r="AD948" t="s">
        <v>87</v>
      </c>
      <c r="AE948" t="s">
        <v>6856</v>
      </c>
      <c r="AF948" t="s">
        <v>89</v>
      </c>
      <c r="AG948">
        <v>5</v>
      </c>
      <c r="AH948">
        <v>10</v>
      </c>
      <c r="AI948">
        <v>10</v>
      </c>
      <c r="AJ948">
        <v>10</v>
      </c>
      <c r="AK948">
        <v>10</v>
      </c>
      <c r="AL948">
        <v>4</v>
      </c>
      <c r="AM948">
        <v>10</v>
      </c>
      <c r="AN948">
        <v>10</v>
      </c>
      <c r="AO948">
        <v>10</v>
      </c>
      <c r="AP948" s="2">
        <v>45022</v>
      </c>
      <c r="AQ948" s="2">
        <v>44932</v>
      </c>
      <c r="AR948">
        <v>10</v>
      </c>
      <c r="AS948">
        <v>10</v>
      </c>
      <c r="AT948">
        <v>10</v>
      </c>
      <c r="AU948" s="2">
        <v>44961</v>
      </c>
      <c r="AV948" s="2">
        <v>45112</v>
      </c>
      <c r="AW948">
        <v>10</v>
      </c>
      <c r="AX948">
        <v>10</v>
      </c>
      <c r="AY948">
        <v>10</v>
      </c>
      <c r="AZ948">
        <v>10</v>
      </c>
      <c r="BA948" t="s">
        <v>111</v>
      </c>
      <c r="BB948" t="s">
        <v>87</v>
      </c>
      <c r="BC948" t="s">
        <v>87</v>
      </c>
      <c r="BD948" t="s">
        <v>87</v>
      </c>
      <c r="BE948" t="s">
        <v>6857</v>
      </c>
      <c r="BF948" t="s">
        <v>92</v>
      </c>
      <c r="BG948" t="s">
        <v>722</v>
      </c>
      <c r="BH948" t="s">
        <v>6858</v>
      </c>
      <c r="BI948" t="s">
        <v>360</v>
      </c>
      <c r="BJ948" t="s">
        <v>1166</v>
      </c>
      <c r="BK948" t="s">
        <v>123</v>
      </c>
      <c r="BL948" t="s">
        <v>6859</v>
      </c>
      <c r="BM948" t="s">
        <v>250</v>
      </c>
      <c r="BN948" t="s">
        <v>87</v>
      </c>
      <c r="BO948">
        <v>13</v>
      </c>
      <c r="BP948" t="s">
        <v>194</v>
      </c>
      <c r="BQ948" t="s">
        <v>195</v>
      </c>
      <c r="BR948" t="s">
        <v>128</v>
      </c>
      <c r="BS948" t="s">
        <v>208</v>
      </c>
      <c r="BT948" t="s">
        <v>147</v>
      </c>
      <c r="BU948" t="s">
        <v>6860</v>
      </c>
      <c r="BV948" t="s">
        <v>149</v>
      </c>
      <c r="BW948" t="s">
        <v>106</v>
      </c>
    </row>
    <row r="949" spans="1:75" x14ac:dyDescent="0.2">
      <c r="A949" t="s">
        <v>6861</v>
      </c>
      <c r="B949" t="s">
        <v>260</v>
      </c>
      <c r="C949" t="s">
        <v>6862</v>
      </c>
      <c r="D949" t="s">
        <v>282</v>
      </c>
      <c r="E949" t="s">
        <v>563</v>
      </c>
      <c r="F949" t="s">
        <v>179</v>
      </c>
      <c r="G949" t="s">
        <v>563</v>
      </c>
      <c r="H949" t="s">
        <v>179</v>
      </c>
      <c r="I949">
        <v>180</v>
      </c>
      <c r="J949">
        <v>50</v>
      </c>
      <c r="K949">
        <v>60</v>
      </c>
      <c r="L949" t="s">
        <v>111</v>
      </c>
      <c r="M949" t="s">
        <v>214</v>
      </c>
      <c r="N949" t="s">
        <v>81</v>
      </c>
      <c r="O949" t="s">
        <v>87</v>
      </c>
      <c r="P949" t="s">
        <v>215</v>
      </c>
      <c r="Q949" t="s">
        <v>81</v>
      </c>
      <c r="R949">
        <v>5</v>
      </c>
      <c r="S949" t="s">
        <v>6863</v>
      </c>
      <c r="T949" t="s">
        <v>767</v>
      </c>
      <c r="U949">
        <v>1</v>
      </c>
      <c r="V949">
        <v>2</v>
      </c>
      <c r="W949" t="s">
        <v>87</v>
      </c>
      <c r="X949" t="s">
        <v>87</v>
      </c>
      <c r="Y949">
        <v>5</v>
      </c>
      <c r="Z949">
        <v>6</v>
      </c>
      <c r="AA949">
        <v>7</v>
      </c>
      <c r="AB949">
        <v>8</v>
      </c>
      <c r="AC949">
        <v>9</v>
      </c>
      <c r="AD949" t="s">
        <v>87</v>
      </c>
      <c r="AE949" t="s">
        <v>6864</v>
      </c>
      <c r="AF949" t="s">
        <v>139</v>
      </c>
      <c r="AG949">
        <v>5</v>
      </c>
      <c r="AH949">
        <v>5</v>
      </c>
      <c r="AI949">
        <v>10</v>
      </c>
      <c r="AJ949">
        <v>10</v>
      </c>
      <c r="AK949">
        <v>5</v>
      </c>
      <c r="AL949">
        <v>5</v>
      </c>
      <c r="AM949">
        <v>5</v>
      </c>
      <c r="AN949">
        <v>5</v>
      </c>
      <c r="AO949">
        <v>10</v>
      </c>
      <c r="AP949">
        <v>8</v>
      </c>
      <c r="AQ949">
        <v>5</v>
      </c>
      <c r="AR949">
        <v>5</v>
      </c>
      <c r="AS949">
        <v>10</v>
      </c>
      <c r="AT949">
        <v>10</v>
      </c>
      <c r="AU949">
        <v>10</v>
      </c>
      <c r="AV949">
        <v>5</v>
      </c>
      <c r="AW949">
        <v>5</v>
      </c>
      <c r="AX949">
        <v>5</v>
      </c>
      <c r="AY949">
        <v>10</v>
      </c>
      <c r="AZ949">
        <v>5</v>
      </c>
      <c r="BA949" t="s">
        <v>111</v>
      </c>
      <c r="BB949" t="s">
        <v>87</v>
      </c>
      <c r="BC949" t="s">
        <v>87</v>
      </c>
      <c r="BD949" t="s">
        <v>87</v>
      </c>
      <c r="BE949" t="s">
        <v>81</v>
      </c>
      <c r="BF949" t="s">
        <v>81</v>
      </c>
      <c r="BG949" t="s">
        <v>120</v>
      </c>
      <c r="BH949" t="s">
        <v>6865</v>
      </c>
      <c r="BI949" t="s">
        <v>229</v>
      </c>
      <c r="BJ949" t="s">
        <v>6866</v>
      </c>
      <c r="BK949" t="s">
        <v>275</v>
      </c>
      <c r="BL949" t="s">
        <v>6867</v>
      </c>
      <c r="BM949" t="s">
        <v>125</v>
      </c>
      <c r="BN949" t="s">
        <v>87</v>
      </c>
      <c r="BO949">
        <v>9</v>
      </c>
      <c r="BP949" t="s">
        <v>194</v>
      </c>
      <c r="BQ949" t="s">
        <v>195</v>
      </c>
      <c r="BR949" t="s">
        <v>128</v>
      </c>
      <c r="BS949" t="s">
        <v>208</v>
      </c>
      <c r="BT949" t="s">
        <v>147</v>
      </c>
      <c r="BU949" t="s">
        <v>87</v>
      </c>
      <c r="BV949" t="s">
        <v>130</v>
      </c>
      <c r="BW949" t="s">
        <v>131</v>
      </c>
    </row>
    <row r="950" spans="1:75" x14ac:dyDescent="0.2">
      <c r="A950" t="s">
        <v>6868</v>
      </c>
      <c r="B950" t="s">
        <v>324</v>
      </c>
      <c r="C950" t="s">
        <v>6869</v>
      </c>
      <c r="D950" t="s">
        <v>282</v>
      </c>
      <c r="E950" t="s">
        <v>180</v>
      </c>
      <c r="F950" t="s">
        <v>79</v>
      </c>
      <c r="G950" t="s">
        <v>180</v>
      </c>
      <c r="H950" t="s">
        <v>179</v>
      </c>
      <c r="I950">
        <v>180</v>
      </c>
      <c r="J950" t="s">
        <v>87</v>
      </c>
      <c r="K950" t="s">
        <v>87</v>
      </c>
      <c r="L950" t="s">
        <v>111</v>
      </c>
      <c r="M950" t="s">
        <v>214</v>
      </c>
      <c r="N950" t="s">
        <v>81</v>
      </c>
      <c r="O950" t="s">
        <v>87</v>
      </c>
      <c r="P950" t="s">
        <v>215</v>
      </c>
      <c r="Q950" t="s">
        <v>111</v>
      </c>
      <c r="R950" t="s">
        <v>87</v>
      </c>
      <c r="S950" t="s">
        <v>87</v>
      </c>
      <c r="T950" t="s">
        <v>163</v>
      </c>
      <c r="U950" t="s">
        <v>87</v>
      </c>
      <c r="V950" t="s">
        <v>87</v>
      </c>
      <c r="W950" t="s">
        <v>87</v>
      </c>
      <c r="X950" t="s">
        <v>87</v>
      </c>
      <c r="Y950">
        <v>5</v>
      </c>
      <c r="Z950" t="s">
        <v>87</v>
      </c>
      <c r="AA950">
        <v>7</v>
      </c>
      <c r="AB950">
        <v>8</v>
      </c>
      <c r="AC950" t="s">
        <v>87</v>
      </c>
      <c r="AD950" t="s">
        <v>87</v>
      </c>
      <c r="AE950" t="s">
        <v>6870</v>
      </c>
      <c r="AF950" t="s">
        <v>139</v>
      </c>
      <c r="AG950">
        <v>10</v>
      </c>
      <c r="AH950">
        <v>10</v>
      </c>
      <c r="AI950">
        <v>10</v>
      </c>
      <c r="AJ950">
        <v>10</v>
      </c>
      <c r="AK950">
        <v>10</v>
      </c>
      <c r="AL950">
        <v>10</v>
      </c>
      <c r="AM950">
        <v>10</v>
      </c>
      <c r="AN950">
        <v>10</v>
      </c>
      <c r="AO950">
        <v>10</v>
      </c>
      <c r="AP950">
        <v>10</v>
      </c>
      <c r="AQ950" s="2">
        <v>45147</v>
      </c>
      <c r="AR950">
        <v>10</v>
      </c>
      <c r="AS950">
        <v>10</v>
      </c>
      <c r="AT950">
        <v>10</v>
      </c>
      <c r="AU950">
        <v>10</v>
      </c>
      <c r="AV950">
        <v>10</v>
      </c>
      <c r="AW950">
        <v>10</v>
      </c>
      <c r="AX950">
        <v>10</v>
      </c>
      <c r="AY950">
        <v>10</v>
      </c>
      <c r="AZ950" s="2">
        <v>45147</v>
      </c>
      <c r="BA950" t="s">
        <v>111</v>
      </c>
      <c r="BB950" t="s">
        <v>87</v>
      </c>
      <c r="BC950" t="s">
        <v>87</v>
      </c>
      <c r="BD950" t="s">
        <v>87</v>
      </c>
      <c r="BE950" t="s">
        <v>6871</v>
      </c>
      <c r="BF950" t="s">
        <v>92</v>
      </c>
      <c r="BG950" t="s">
        <v>188</v>
      </c>
      <c r="BH950" t="s">
        <v>87</v>
      </c>
      <c r="BI950" t="s">
        <v>123</v>
      </c>
      <c r="BJ950" t="s">
        <v>87</v>
      </c>
      <c r="BK950" t="s">
        <v>123</v>
      </c>
      <c r="BL950" t="s">
        <v>6872</v>
      </c>
      <c r="BM950" t="s">
        <v>125</v>
      </c>
      <c r="BN950" t="s">
        <v>87</v>
      </c>
      <c r="BO950">
        <v>2</v>
      </c>
      <c r="BP950" t="s">
        <v>126</v>
      </c>
      <c r="BQ950" t="s">
        <v>207</v>
      </c>
      <c r="BR950" t="s">
        <v>128</v>
      </c>
      <c r="BS950" t="s">
        <v>208</v>
      </c>
      <c r="BT950" t="s">
        <v>103</v>
      </c>
      <c r="BU950" t="s">
        <v>87</v>
      </c>
      <c r="BV950" t="s">
        <v>130</v>
      </c>
      <c r="BW950" t="s">
        <v>131</v>
      </c>
    </row>
    <row r="951" spans="1:75" x14ac:dyDescent="0.2">
      <c r="A951" t="s">
        <v>6873</v>
      </c>
      <c r="B951" t="s">
        <v>260</v>
      </c>
      <c r="C951" t="s">
        <v>6874</v>
      </c>
      <c r="D951" t="s">
        <v>78</v>
      </c>
      <c r="E951" t="s">
        <v>563</v>
      </c>
      <c r="F951" t="s">
        <v>79</v>
      </c>
      <c r="G951" t="s">
        <v>563</v>
      </c>
      <c r="H951" t="s">
        <v>87</v>
      </c>
      <c r="I951">
        <v>180</v>
      </c>
      <c r="J951">
        <v>60</v>
      </c>
      <c r="K951">
        <v>60</v>
      </c>
      <c r="L951" t="s">
        <v>81</v>
      </c>
      <c r="M951" t="s">
        <v>135</v>
      </c>
      <c r="N951" t="s">
        <v>81</v>
      </c>
      <c r="O951" t="s">
        <v>6875</v>
      </c>
      <c r="P951" t="s">
        <v>1277</v>
      </c>
      <c r="Q951" t="s">
        <v>81</v>
      </c>
      <c r="R951">
        <v>20</v>
      </c>
      <c r="S951" t="s">
        <v>6876</v>
      </c>
      <c r="T951" t="s">
        <v>225</v>
      </c>
      <c r="U951" t="s">
        <v>87</v>
      </c>
      <c r="V951">
        <v>2</v>
      </c>
      <c r="W951" t="s">
        <v>87</v>
      </c>
      <c r="X951">
        <v>4</v>
      </c>
      <c r="Y951" t="s">
        <v>87</v>
      </c>
      <c r="Z951">
        <v>6</v>
      </c>
      <c r="AA951">
        <v>7</v>
      </c>
      <c r="AB951">
        <v>8</v>
      </c>
      <c r="AC951">
        <v>9</v>
      </c>
      <c r="AD951" t="s">
        <v>87</v>
      </c>
      <c r="AE951" t="s">
        <v>6877</v>
      </c>
      <c r="AF951" t="s">
        <v>479</v>
      </c>
      <c r="AG951">
        <v>7</v>
      </c>
      <c r="AH951">
        <v>8</v>
      </c>
      <c r="AI951">
        <v>8</v>
      </c>
      <c r="AJ951" s="2">
        <v>45055</v>
      </c>
      <c r="AK951">
        <v>4</v>
      </c>
      <c r="AL951" s="2">
        <v>45054</v>
      </c>
      <c r="AM951">
        <v>9</v>
      </c>
      <c r="AN951">
        <v>5</v>
      </c>
      <c r="AO951" s="2">
        <v>45054</v>
      </c>
      <c r="AP951" s="2">
        <v>45055</v>
      </c>
      <c r="AQ951">
        <v>6</v>
      </c>
      <c r="AR951">
        <v>8</v>
      </c>
      <c r="AS951" s="2">
        <v>45053</v>
      </c>
      <c r="AT951">
        <v>9</v>
      </c>
      <c r="AU951">
        <v>4</v>
      </c>
      <c r="AV951">
        <v>2</v>
      </c>
      <c r="AW951" s="2">
        <v>44989</v>
      </c>
      <c r="AX951">
        <v>5</v>
      </c>
      <c r="AY951">
        <v>9</v>
      </c>
      <c r="AZ951">
        <v>2</v>
      </c>
      <c r="BA951" t="s">
        <v>111</v>
      </c>
      <c r="BB951" t="s">
        <v>87</v>
      </c>
      <c r="BC951" t="s">
        <v>87</v>
      </c>
      <c r="BD951" t="s">
        <v>87</v>
      </c>
      <c r="BE951" t="s">
        <v>119</v>
      </c>
      <c r="BF951" t="s">
        <v>81</v>
      </c>
      <c r="BG951" t="s">
        <v>120</v>
      </c>
      <c r="BH951" t="s">
        <v>6878</v>
      </c>
      <c r="BI951" t="s">
        <v>121</v>
      </c>
      <c r="BJ951" t="s">
        <v>6879</v>
      </c>
      <c r="BK951" t="s">
        <v>744</v>
      </c>
      <c r="BL951" t="s">
        <v>6880</v>
      </c>
      <c r="BM951" t="s">
        <v>250</v>
      </c>
      <c r="BN951" t="s">
        <v>87</v>
      </c>
      <c r="BO951">
        <v>2</v>
      </c>
      <c r="BP951" t="s">
        <v>194</v>
      </c>
      <c r="BQ951" t="s">
        <v>195</v>
      </c>
      <c r="BR951" t="s">
        <v>110</v>
      </c>
      <c r="BS951" t="s">
        <v>102</v>
      </c>
      <c r="BT951" t="s">
        <v>147</v>
      </c>
      <c r="BU951" t="s">
        <v>6881</v>
      </c>
      <c r="BV951" t="s">
        <v>149</v>
      </c>
      <c r="BW951" t="s">
        <v>106</v>
      </c>
    </row>
    <row r="952" spans="1:75" x14ac:dyDescent="0.2">
      <c r="A952" t="s">
        <v>6882</v>
      </c>
      <c r="B952" t="s">
        <v>151</v>
      </c>
      <c r="C952" t="s">
        <v>6883</v>
      </c>
      <c r="D952" t="s">
        <v>282</v>
      </c>
      <c r="E952" t="s">
        <v>134</v>
      </c>
      <c r="F952" t="s">
        <v>179</v>
      </c>
      <c r="G952" t="s">
        <v>80</v>
      </c>
      <c r="H952" t="s">
        <v>79</v>
      </c>
      <c r="I952">
        <v>60</v>
      </c>
      <c r="J952">
        <v>10</v>
      </c>
      <c r="K952">
        <v>10</v>
      </c>
      <c r="L952" t="s">
        <v>81</v>
      </c>
      <c r="M952" t="s">
        <v>691</v>
      </c>
      <c r="N952" t="s">
        <v>81</v>
      </c>
      <c r="O952" t="s">
        <v>6884</v>
      </c>
      <c r="P952" t="s">
        <v>84</v>
      </c>
      <c r="Q952" t="s">
        <v>81</v>
      </c>
      <c r="R952">
        <v>40</v>
      </c>
      <c r="S952" t="s">
        <v>6885</v>
      </c>
      <c r="T952" t="s">
        <v>86</v>
      </c>
      <c r="U952" t="s">
        <v>87</v>
      </c>
      <c r="V952" t="s">
        <v>87</v>
      </c>
      <c r="W952" t="s">
        <v>87</v>
      </c>
      <c r="X952" t="s">
        <v>87</v>
      </c>
      <c r="Y952">
        <v>5</v>
      </c>
      <c r="Z952">
        <v>6</v>
      </c>
      <c r="AA952">
        <v>7</v>
      </c>
      <c r="AB952">
        <v>8</v>
      </c>
      <c r="AC952">
        <v>9</v>
      </c>
      <c r="AD952" t="s">
        <v>87</v>
      </c>
      <c r="AE952" t="s">
        <v>6886</v>
      </c>
      <c r="AF952" t="s">
        <v>471</v>
      </c>
      <c r="AG952">
        <v>6</v>
      </c>
      <c r="AH952">
        <v>9</v>
      </c>
      <c r="AI952">
        <v>10</v>
      </c>
      <c r="AJ952">
        <v>3</v>
      </c>
      <c r="AK952" t="s">
        <v>87</v>
      </c>
      <c r="AL952" t="s">
        <v>87</v>
      </c>
      <c r="AM952">
        <v>10</v>
      </c>
      <c r="AN952" t="s">
        <v>87</v>
      </c>
      <c r="AO952">
        <v>10</v>
      </c>
      <c r="AP952" s="2">
        <v>45112</v>
      </c>
      <c r="AQ952" s="2">
        <v>44992</v>
      </c>
      <c r="AR952">
        <v>10</v>
      </c>
      <c r="AS952">
        <v>10</v>
      </c>
      <c r="AT952" s="2">
        <v>44960</v>
      </c>
      <c r="AU952" t="s">
        <v>87</v>
      </c>
      <c r="AV952" t="s">
        <v>87</v>
      </c>
      <c r="AW952">
        <v>8</v>
      </c>
      <c r="AX952" t="s">
        <v>87</v>
      </c>
      <c r="AY952">
        <v>10</v>
      </c>
      <c r="AZ952">
        <v>10</v>
      </c>
      <c r="BA952" t="s">
        <v>111</v>
      </c>
      <c r="BB952" t="s">
        <v>87</v>
      </c>
      <c r="BC952" t="s">
        <v>87</v>
      </c>
      <c r="BD952" t="s">
        <v>87</v>
      </c>
      <c r="BE952" t="s">
        <v>6887</v>
      </c>
      <c r="BF952" t="s">
        <v>92</v>
      </c>
      <c r="BG952" t="s">
        <v>188</v>
      </c>
      <c r="BH952" t="s">
        <v>6888</v>
      </c>
      <c r="BI952" t="s">
        <v>121</v>
      </c>
      <c r="BJ952" t="s">
        <v>6889</v>
      </c>
      <c r="BK952" t="s">
        <v>143</v>
      </c>
      <c r="BL952" t="s">
        <v>87</v>
      </c>
      <c r="BM952" t="s">
        <v>258</v>
      </c>
      <c r="BN952" t="s">
        <v>87</v>
      </c>
      <c r="BO952">
        <v>17</v>
      </c>
      <c r="BP952" t="s">
        <v>194</v>
      </c>
      <c r="BQ952" t="s">
        <v>195</v>
      </c>
      <c r="BR952" t="s">
        <v>110</v>
      </c>
      <c r="BS952" t="s">
        <v>102</v>
      </c>
      <c r="BT952" t="s">
        <v>103</v>
      </c>
      <c r="BU952" t="s">
        <v>6890</v>
      </c>
      <c r="BV952" t="s">
        <v>149</v>
      </c>
      <c r="BW952" t="s">
        <v>106</v>
      </c>
    </row>
    <row r="953" spans="1:75" x14ac:dyDescent="0.2">
      <c r="A953" t="s">
        <v>87</v>
      </c>
      <c r="B953" t="s">
        <v>164</v>
      </c>
      <c r="C953" t="s">
        <v>87</v>
      </c>
      <c r="D953" t="s">
        <v>163</v>
      </c>
      <c r="E953" t="s">
        <v>134</v>
      </c>
      <c r="F953" t="s">
        <v>79</v>
      </c>
      <c r="G953" t="s">
        <v>134</v>
      </c>
      <c r="H953" t="s">
        <v>179</v>
      </c>
      <c r="I953">
        <v>25</v>
      </c>
      <c r="J953" t="s">
        <v>87</v>
      </c>
      <c r="K953" t="s">
        <v>87</v>
      </c>
      <c r="L953" t="s">
        <v>111</v>
      </c>
      <c r="M953" t="s">
        <v>214</v>
      </c>
      <c r="N953" t="s">
        <v>111</v>
      </c>
      <c r="O953" t="s">
        <v>87</v>
      </c>
      <c r="P953" t="s">
        <v>215</v>
      </c>
      <c r="Q953" t="s">
        <v>111</v>
      </c>
      <c r="R953" t="s">
        <v>87</v>
      </c>
      <c r="S953" t="s">
        <v>87</v>
      </c>
      <c r="T953" t="s">
        <v>163</v>
      </c>
      <c r="U953" t="s">
        <v>87</v>
      </c>
      <c r="V953" t="s">
        <v>87</v>
      </c>
      <c r="W953" t="s">
        <v>87</v>
      </c>
      <c r="X953" t="s">
        <v>87</v>
      </c>
      <c r="Y953" t="s">
        <v>87</v>
      </c>
      <c r="Z953" t="s">
        <v>87</v>
      </c>
      <c r="AA953" t="s">
        <v>87</v>
      </c>
      <c r="AB953" t="s">
        <v>87</v>
      </c>
      <c r="AC953" t="s">
        <v>87</v>
      </c>
      <c r="AD953">
        <v>10</v>
      </c>
      <c r="AE953" t="s">
        <v>87</v>
      </c>
      <c r="AF953" t="s">
        <v>262</v>
      </c>
      <c r="AG953" t="s">
        <v>87</v>
      </c>
      <c r="AH953">
        <v>10</v>
      </c>
      <c r="AI953">
        <v>9</v>
      </c>
      <c r="AJ953" s="2">
        <v>45086</v>
      </c>
      <c r="AK953" t="s">
        <v>87</v>
      </c>
      <c r="AL953" s="2">
        <v>45171</v>
      </c>
      <c r="AM953" s="2">
        <v>45051</v>
      </c>
      <c r="AN953" s="2">
        <v>44935</v>
      </c>
      <c r="AO953" s="2">
        <v>44962</v>
      </c>
      <c r="AP953">
        <v>10</v>
      </c>
      <c r="AQ953" s="2">
        <v>44932</v>
      </c>
      <c r="AR953" s="2">
        <v>44935</v>
      </c>
      <c r="AS953" s="2">
        <v>44935</v>
      </c>
      <c r="AT953" s="2">
        <v>45176</v>
      </c>
      <c r="AU953" s="2">
        <v>44934</v>
      </c>
      <c r="AV953" s="2">
        <v>45176</v>
      </c>
      <c r="AW953" s="2">
        <v>45143</v>
      </c>
      <c r="AX953" s="2">
        <v>44992</v>
      </c>
      <c r="AY953" s="2">
        <v>45085</v>
      </c>
      <c r="AZ953">
        <v>9</v>
      </c>
      <c r="BA953" t="s">
        <v>111</v>
      </c>
      <c r="BB953" t="s">
        <v>87</v>
      </c>
      <c r="BC953" t="s">
        <v>87</v>
      </c>
      <c r="BD953" t="s">
        <v>87</v>
      </c>
      <c r="BE953" t="s">
        <v>119</v>
      </c>
      <c r="BF953" t="s">
        <v>81</v>
      </c>
      <c r="BG953" t="s">
        <v>120</v>
      </c>
      <c r="BH953" t="s">
        <v>1602</v>
      </c>
      <c r="BI953" t="s">
        <v>171</v>
      </c>
      <c r="BJ953" t="s">
        <v>122</v>
      </c>
      <c r="BK953" t="s">
        <v>123</v>
      </c>
      <c r="BL953" t="s">
        <v>87</v>
      </c>
      <c r="BM953" t="s">
        <v>258</v>
      </c>
      <c r="BN953" t="s">
        <v>87</v>
      </c>
      <c r="BO953">
        <v>17</v>
      </c>
      <c r="BP953" t="s">
        <v>100</v>
      </c>
      <c r="BQ953" t="s">
        <v>437</v>
      </c>
      <c r="BR953" t="s">
        <v>110</v>
      </c>
      <c r="BS953" t="s">
        <v>102</v>
      </c>
      <c r="BT953" t="s">
        <v>209</v>
      </c>
      <c r="BU953" t="s">
        <v>164</v>
      </c>
      <c r="BV953" t="s">
        <v>130</v>
      </c>
      <c r="BW953" t="s">
        <v>131</v>
      </c>
    </row>
    <row r="954" spans="1:75" x14ac:dyDescent="0.2">
      <c r="A954" t="s">
        <v>6891</v>
      </c>
      <c r="B954" t="s">
        <v>324</v>
      </c>
      <c r="C954" t="s">
        <v>6892</v>
      </c>
      <c r="D954" t="s">
        <v>282</v>
      </c>
      <c r="E954" t="s">
        <v>80</v>
      </c>
      <c r="F954" t="s">
        <v>79</v>
      </c>
      <c r="G954" t="s">
        <v>80</v>
      </c>
      <c r="H954" t="s">
        <v>79</v>
      </c>
      <c r="I954">
        <v>180</v>
      </c>
      <c r="J954">
        <v>30</v>
      </c>
      <c r="K954">
        <v>25</v>
      </c>
      <c r="L954" t="s">
        <v>111</v>
      </c>
      <c r="M954" t="s">
        <v>201</v>
      </c>
      <c r="N954" t="s">
        <v>81</v>
      </c>
      <c r="O954" t="s">
        <v>6893</v>
      </c>
      <c r="P954" t="s">
        <v>203</v>
      </c>
      <c r="Q954" t="s">
        <v>81</v>
      </c>
      <c r="R954">
        <v>10</v>
      </c>
      <c r="S954" t="s">
        <v>6894</v>
      </c>
      <c r="T954" t="s">
        <v>225</v>
      </c>
      <c r="U954" t="s">
        <v>87</v>
      </c>
      <c r="V954" t="s">
        <v>87</v>
      </c>
      <c r="W954" t="s">
        <v>87</v>
      </c>
      <c r="X954" t="s">
        <v>87</v>
      </c>
      <c r="Y954">
        <v>5</v>
      </c>
      <c r="Z954">
        <v>6</v>
      </c>
      <c r="AA954">
        <v>7</v>
      </c>
      <c r="AB954" t="s">
        <v>87</v>
      </c>
      <c r="AC954" t="s">
        <v>87</v>
      </c>
      <c r="AD954" t="s">
        <v>87</v>
      </c>
      <c r="AE954" t="s">
        <v>6895</v>
      </c>
      <c r="AF954" t="s">
        <v>471</v>
      </c>
      <c r="AG954">
        <v>9</v>
      </c>
      <c r="AH954">
        <v>10</v>
      </c>
      <c r="AI954" s="2">
        <v>45084</v>
      </c>
      <c r="AJ954">
        <v>10</v>
      </c>
      <c r="AK954">
        <v>1</v>
      </c>
      <c r="AL954">
        <v>3</v>
      </c>
      <c r="AM954">
        <v>9</v>
      </c>
      <c r="AN954">
        <v>8</v>
      </c>
      <c r="AO954">
        <v>10</v>
      </c>
      <c r="AP954">
        <v>5</v>
      </c>
      <c r="AQ954">
        <v>9</v>
      </c>
      <c r="AR954">
        <v>10</v>
      </c>
      <c r="AS954">
        <v>8</v>
      </c>
      <c r="AT954">
        <v>10</v>
      </c>
      <c r="AU954">
        <v>5</v>
      </c>
      <c r="AV954">
        <v>5</v>
      </c>
      <c r="AW954" s="2">
        <v>44993</v>
      </c>
      <c r="AX954" s="2">
        <v>44965</v>
      </c>
      <c r="AY954">
        <v>10</v>
      </c>
      <c r="AZ954">
        <v>10</v>
      </c>
      <c r="BA954" t="s">
        <v>111</v>
      </c>
      <c r="BB954" t="s">
        <v>87</v>
      </c>
      <c r="BC954" t="s">
        <v>87</v>
      </c>
      <c r="BD954" t="s">
        <v>87</v>
      </c>
      <c r="BE954" t="s">
        <v>81</v>
      </c>
      <c r="BF954" t="s">
        <v>81</v>
      </c>
      <c r="BG954" t="s">
        <v>120</v>
      </c>
      <c r="BH954" t="s">
        <v>6896</v>
      </c>
      <c r="BI954" t="s">
        <v>95</v>
      </c>
      <c r="BJ954" t="s">
        <v>6897</v>
      </c>
      <c r="BK954" t="s">
        <v>231</v>
      </c>
      <c r="BL954" t="s">
        <v>6898</v>
      </c>
      <c r="BM954" t="s">
        <v>125</v>
      </c>
      <c r="BN954" t="s">
        <v>87</v>
      </c>
      <c r="BO954">
        <v>17</v>
      </c>
      <c r="BP954" t="s">
        <v>126</v>
      </c>
      <c r="BQ954" t="s">
        <v>332</v>
      </c>
      <c r="BR954" t="s">
        <v>80</v>
      </c>
      <c r="BS954" t="s">
        <v>208</v>
      </c>
      <c r="BT954" t="s">
        <v>147</v>
      </c>
      <c r="BU954" t="s">
        <v>6899</v>
      </c>
      <c r="BV954" t="s">
        <v>105</v>
      </c>
      <c r="BW954" t="s">
        <v>106</v>
      </c>
    </row>
    <row r="955" spans="1:75" x14ac:dyDescent="0.2">
      <c r="A955" t="s">
        <v>6900</v>
      </c>
      <c r="B955" t="s">
        <v>108</v>
      </c>
      <c r="C955" t="s">
        <v>6901</v>
      </c>
      <c r="D955" t="s">
        <v>282</v>
      </c>
      <c r="E955" t="s">
        <v>80</v>
      </c>
      <c r="F955" t="s">
        <v>79</v>
      </c>
      <c r="G955" t="s">
        <v>128</v>
      </c>
      <c r="H955" t="s">
        <v>79</v>
      </c>
      <c r="I955">
        <v>90</v>
      </c>
      <c r="J955">
        <v>50</v>
      </c>
      <c r="K955">
        <v>150</v>
      </c>
      <c r="L955" t="s">
        <v>81</v>
      </c>
      <c r="M955" t="s">
        <v>135</v>
      </c>
      <c r="N955" t="s">
        <v>81</v>
      </c>
      <c r="O955" t="s">
        <v>6902</v>
      </c>
      <c r="P955" t="s">
        <v>203</v>
      </c>
      <c r="Q955" t="s">
        <v>81</v>
      </c>
      <c r="R955">
        <v>60</v>
      </c>
      <c r="S955" t="s">
        <v>6903</v>
      </c>
      <c r="T955" t="s">
        <v>777</v>
      </c>
      <c r="U955" t="s">
        <v>87</v>
      </c>
      <c r="V955" t="s">
        <v>87</v>
      </c>
      <c r="W955">
        <v>3</v>
      </c>
      <c r="X955" t="s">
        <v>87</v>
      </c>
      <c r="Y955" t="s">
        <v>87</v>
      </c>
      <c r="Z955">
        <v>6</v>
      </c>
      <c r="AA955">
        <v>7</v>
      </c>
      <c r="AB955" t="s">
        <v>87</v>
      </c>
      <c r="AC955" t="s">
        <v>87</v>
      </c>
      <c r="AD955" t="s">
        <v>87</v>
      </c>
      <c r="AE955" t="s">
        <v>6904</v>
      </c>
      <c r="AF955" t="s">
        <v>227</v>
      </c>
      <c r="AG955" s="2">
        <v>45108</v>
      </c>
      <c r="AH955" s="2">
        <v>45108</v>
      </c>
      <c r="AI955" s="2">
        <v>45024</v>
      </c>
      <c r="AJ955">
        <v>5</v>
      </c>
      <c r="AK955" s="2">
        <v>45078</v>
      </c>
      <c r="AL955" s="2">
        <v>45047</v>
      </c>
      <c r="AM955" s="2">
        <v>45177</v>
      </c>
      <c r="AN955" s="2">
        <v>44928</v>
      </c>
      <c r="AO955">
        <v>10</v>
      </c>
      <c r="AP955" t="s">
        <v>87</v>
      </c>
      <c r="AQ955" s="2">
        <v>44958</v>
      </c>
      <c r="AR955" s="2">
        <v>45108</v>
      </c>
      <c r="AS955" s="2">
        <v>44966</v>
      </c>
      <c r="AT955" s="2">
        <v>45141</v>
      </c>
      <c r="AU955" s="2">
        <v>45020</v>
      </c>
      <c r="AV955" s="2">
        <v>45110</v>
      </c>
      <c r="AW955" t="s">
        <v>87</v>
      </c>
      <c r="AX955" t="s">
        <v>87</v>
      </c>
      <c r="AY955" s="2">
        <v>45178</v>
      </c>
      <c r="AZ955" s="2">
        <v>45139</v>
      </c>
      <c r="BA955" t="s">
        <v>111</v>
      </c>
      <c r="BB955" t="s">
        <v>87</v>
      </c>
      <c r="BC955" t="s">
        <v>87</v>
      </c>
      <c r="BD955" t="s">
        <v>87</v>
      </c>
      <c r="BE955" t="s">
        <v>119</v>
      </c>
      <c r="BF955" t="s">
        <v>81</v>
      </c>
      <c r="BG955" t="s">
        <v>120</v>
      </c>
      <c r="BH955" t="s">
        <v>122</v>
      </c>
      <c r="BI955" t="s">
        <v>123</v>
      </c>
      <c r="BJ955" t="s">
        <v>122</v>
      </c>
      <c r="BK955" t="s">
        <v>123</v>
      </c>
      <c r="BL955" t="s">
        <v>6905</v>
      </c>
      <c r="BM955" t="s">
        <v>125</v>
      </c>
      <c r="BN955" t="s">
        <v>87</v>
      </c>
      <c r="BO955">
        <v>17</v>
      </c>
      <c r="BP955" t="s">
        <v>194</v>
      </c>
      <c r="BQ955" t="s">
        <v>195</v>
      </c>
      <c r="BR955" t="s">
        <v>161</v>
      </c>
      <c r="BS955" t="s">
        <v>102</v>
      </c>
      <c r="BT955" t="s">
        <v>103</v>
      </c>
      <c r="BU955" t="s">
        <v>87</v>
      </c>
      <c r="BV955" t="s">
        <v>130</v>
      </c>
      <c r="BW955" t="s">
        <v>131</v>
      </c>
    </row>
    <row r="956" spans="1:75" x14ac:dyDescent="0.2">
      <c r="A956" t="s">
        <v>6906</v>
      </c>
      <c r="B956" t="s">
        <v>324</v>
      </c>
      <c r="C956" t="s">
        <v>6907</v>
      </c>
      <c r="D956" t="s">
        <v>78</v>
      </c>
      <c r="E956" t="s">
        <v>128</v>
      </c>
      <c r="F956" t="s">
        <v>79</v>
      </c>
      <c r="G956" t="s">
        <v>110</v>
      </c>
      <c r="H956" t="s">
        <v>79</v>
      </c>
      <c r="I956">
        <v>122</v>
      </c>
      <c r="J956">
        <v>20</v>
      </c>
      <c r="K956">
        <v>20</v>
      </c>
      <c r="L956" t="s">
        <v>81</v>
      </c>
      <c r="M956" t="s">
        <v>1299</v>
      </c>
      <c r="N956" t="s">
        <v>81</v>
      </c>
      <c r="O956" t="s">
        <v>87</v>
      </c>
      <c r="P956" t="s">
        <v>215</v>
      </c>
      <c r="Q956" t="s">
        <v>111</v>
      </c>
      <c r="R956" t="s">
        <v>87</v>
      </c>
      <c r="S956" t="s">
        <v>87</v>
      </c>
      <c r="T956" t="s">
        <v>163</v>
      </c>
      <c r="U956">
        <v>1</v>
      </c>
      <c r="V956">
        <v>2</v>
      </c>
      <c r="W956" t="s">
        <v>87</v>
      </c>
      <c r="X956">
        <v>4</v>
      </c>
      <c r="Y956">
        <v>5</v>
      </c>
      <c r="Z956">
        <v>6</v>
      </c>
      <c r="AA956" t="s">
        <v>87</v>
      </c>
      <c r="AB956">
        <v>8</v>
      </c>
      <c r="AC956">
        <v>9</v>
      </c>
      <c r="AD956" t="s">
        <v>87</v>
      </c>
      <c r="AE956" t="s">
        <v>6908</v>
      </c>
      <c r="AF956" t="s">
        <v>471</v>
      </c>
      <c r="AG956" s="2">
        <v>45024</v>
      </c>
      <c r="AH956" s="2">
        <v>44987</v>
      </c>
      <c r="AI956" s="2">
        <v>45054</v>
      </c>
      <c r="AJ956" s="2">
        <v>44959</v>
      </c>
      <c r="AK956" s="2">
        <v>44965</v>
      </c>
      <c r="AL956">
        <v>8</v>
      </c>
      <c r="AM956" s="2">
        <v>44962</v>
      </c>
      <c r="AN956" s="2">
        <v>45144</v>
      </c>
      <c r="AO956" s="2">
        <v>44965</v>
      </c>
      <c r="AP956" s="2">
        <v>45053</v>
      </c>
      <c r="AQ956" s="2">
        <v>44933</v>
      </c>
      <c r="AR956" s="2">
        <v>45176</v>
      </c>
      <c r="AS956" s="2">
        <v>45113</v>
      </c>
      <c r="AT956" s="2">
        <v>44960</v>
      </c>
      <c r="AU956" s="2">
        <v>44992</v>
      </c>
      <c r="AV956" s="2">
        <v>45111</v>
      </c>
      <c r="AW956" s="2">
        <v>44933</v>
      </c>
      <c r="AX956" s="2">
        <v>45049</v>
      </c>
      <c r="AY956" s="2">
        <v>45086</v>
      </c>
      <c r="AZ956">
        <v>7</v>
      </c>
      <c r="BA956" t="s">
        <v>111</v>
      </c>
      <c r="BB956" t="s">
        <v>87</v>
      </c>
      <c r="BC956" t="s">
        <v>87</v>
      </c>
      <c r="BD956" t="s">
        <v>87</v>
      </c>
      <c r="BE956" t="s">
        <v>119</v>
      </c>
      <c r="BF956" t="s">
        <v>81</v>
      </c>
      <c r="BG956" t="s">
        <v>120</v>
      </c>
      <c r="BH956" t="s">
        <v>6909</v>
      </c>
      <c r="BI956" t="s">
        <v>190</v>
      </c>
      <c r="BJ956" t="s">
        <v>122</v>
      </c>
      <c r="BK956" t="s">
        <v>123</v>
      </c>
      <c r="BL956" t="s">
        <v>6910</v>
      </c>
      <c r="BM956" t="s">
        <v>125</v>
      </c>
      <c r="BN956" t="s">
        <v>87</v>
      </c>
      <c r="BO956">
        <v>17</v>
      </c>
      <c r="BP956" t="s">
        <v>278</v>
      </c>
      <c r="BQ956" t="s">
        <v>195</v>
      </c>
      <c r="BR956" t="s">
        <v>161</v>
      </c>
      <c r="BS956" t="s">
        <v>102</v>
      </c>
      <c r="BT956" t="s">
        <v>103</v>
      </c>
      <c r="BU956" t="s">
        <v>164</v>
      </c>
      <c r="BV956" t="s">
        <v>130</v>
      </c>
      <c r="BW956" t="s">
        <v>131</v>
      </c>
    </row>
    <row r="957" spans="1:75" x14ac:dyDescent="0.2">
      <c r="A957" t="s">
        <v>6911</v>
      </c>
      <c r="B957" t="s">
        <v>453</v>
      </c>
      <c r="C957" t="s">
        <v>6912</v>
      </c>
      <c r="D957" t="s">
        <v>78</v>
      </c>
      <c r="E957" t="s">
        <v>128</v>
      </c>
      <c r="F957" t="s">
        <v>79</v>
      </c>
      <c r="G957" t="s">
        <v>128</v>
      </c>
      <c r="H957" t="s">
        <v>79</v>
      </c>
      <c r="I957">
        <v>30</v>
      </c>
      <c r="J957">
        <v>30</v>
      </c>
      <c r="K957">
        <v>25</v>
      </c>
      <c r="L957" t="s">
        <v>81</v>
      </c>
      <c r="M957" t="s">
        <v>135</v>
      </c>
      <c r="N957" t="s">
        <v>111</v>
      </c>
      <c r="O957" t="s">
        <v>87</v>
      </c>
      <c r="P957" t="s">
        <v>215</v>
      </c>
      <c r="Q957" t="s">
        <v>81</v>
      </c>
      <c r="R957">
        <v>20</v>
      </c>
      <c r="S957" t="s">
        <v>6913</v>
      </c>
      <c r="T957" t="s">
        <v>86</v>
      </c>
      <c r="U957">
        <v>1</v>
      </c>
      <c r="V957" t="s">
        <v>87</v>
      </c>
      <c r="W957" t="s">
        <v>87</v>
      </c>
      <c r="X957" t="s">
        <v>87</v>
      </c>
      <c r="Y957">
        <v>5</v>
      </c>
      <c r="Z957">
        <v>6</v>
      </c>
      <c r="AA957" t="s">
        <v>87</v>
      </c>
      <c r="AB957">
        <v>8</v>
      </c>
      <c r="AC957">
        <v>9</v>
      </c>
      <c r="AD957" t="s">
        <v>87</v>
      </c>
      <c r="AE957" t="s">
        <v>6914</v>
      </c>
      <c r="AF957" t="s">
        <v>139</v>
      </c>
      <c r="AG957" s="2">
        <v>45050</v>
      </c>
      <c r="AH957">
        <v>6</v>
      </c>
      <c r="AI957" s="2">
        <v>44962</v>
      </c>
      <c r="AJ957">
        <v>8</v>
      </c>
      <c r="AK957">
        <v>9</v>
      </c>
      <c r="AL957">
        <v>8</v>
      </c>
      <c r="AM957" s="2">
        <v>45052</v>
      </c>
      <c r="AN957" s="2">
        <v>45053</v>
      </c>
      <c r="AO957">
        <v>4</v>
      </c>
      <c r="AP957" s="2">
        <v>45082</v>
      </c>
      <c r="AQ957" s="2">
        <v>44991</v>
      </c>
      <c r="AR957" s="2">
        <v>44987</v>
      </c>
      <c r="AS957" s="2">
        <v>45051</v>
      </c>
      <c r="AT957" s="2">
        <v>44960</v>
      </c>
      <c r="AU957" s="2">
        <v>45082</v>
      </c>
      <c r="AV957">
        <v>5</v>
      </c>
      <c r="AW957">
        <v>5</v>
      </c>
      <c r="AX957" s="2">
        <v>44931</v>
      </c>
      <c r="AY957">
        <v>5</v>
      </c>
      <c r="AZ957">
        <v>5</v>
      </c>
      <c r="BA957" t="s">
        <v>81</v>
      </c>
      <c r="BB957" t="s">
        <v>90</v>
      </c>
      <c r="BC957" t="s">
        <v>111</v>
      </c>
      <c r="BD957" t="s">
        <v>1310</v>
      </c>
      <c r="BE957" t="s">
        <v>6915</v>
      </c>
      <c r="BF957" t="s">
        <v>92</v>
      </c>
      <c r="BG957" t="s">
        <v>722</v>
      </c>
      <c r="BH957" t="s">
        <v>6916</v>
      </c>
      <c r="BI957" t="s">
        <v>141</v>
      </c>
      <c r="BJ957" t="s">
        <v>6917</v>
      </c>
      <c r="BK957" t="s">
        <v>143</v>
      </c>
      <c r="BL957" t="s">
        <v>6918</v>
      </c>
      <c r="BM957" t="s">
        <v>125</v>
      </c>
      <c r="BN957" t="s">
        <v>87</v>
      </c>
      <c r="BO957">
        <v>17</v>
      </c>
      <c r="BP957" t="s">
        <v>100</v>
      </c>
      <c r="BQ957" t="s">
        <v>5249</v>
      </c>
      <c r="BR957" t="s">
        <v>128</v>
      </c>
      <c r="BS957" t="s">
        <v>208</v>
      </c>
      <c r="BT957" t="s">
        <v>103</v>
      </c>
      <c r="BU957" t="s">
        <v>6919</v>
      </c>
      <c r="BV957" t="s">
        <v>130</v>
      </c>
      <c r="BW957" t="s">
        <v>131</v>
      </c>
    </row>
    <row r="958" spans="1:75" x14ac:dyDescent="0.2">
      <c r="A958" t="s">
        <v>6920</v>
      </c>
      <c r="B958" t="s">
        <v>108</v>
      </c>
      <c r="C958" t="s">
        <v>6921</v>
      </c>
      <c r="D958" t="s">
        <v>282</v>
      </c>
      <c r="E958" s="1">
        <v>44136</v>
      </c>
      <c r="F958" t="s">
        <v>79</v>
      </c>
      <c r="G958" t="s">
        <v>80</v>
      </c>
      <c r="H958" t="s">
        <v>79</v>
      </c>
      <c r="I958">
        <v>90</v>
      </c>
      <c r="J958">
        <v>30</v>
      </c>
      <c r="K958">
        <v>40</v>
      </c>
      <c r="L958" t="s">
        <v>111</v>
      </c>
      <c r="M958" t="s">
        <v>326</v>
      </c>
      <c r="N958" t="s">
        <v>81</v>
      </c>
      <c r="O958" t="s">
        <v>6922</v>
      </c>
      <c r="P958" t="s">
        <v>84</v>
      </c>
      <c r="Q958" t="s">
        <v>81</v>
      </c>
      <c r="R958">
        <v>20</v>
      </c>
      <c r="S958" t="s">
        <v>6923</v>
      </c>
      <c r="T958" t="s">
        <v>116</v>
      </c>
      <c r="U958" t="s">
        <v>87</v>
      </c>
      <c r="V958" t="s">
        <v>87</v>
      </c>
      <c r="W958" t="s">
        <v>87</v>
      </c>
      <c r="X958" t="s">
        <v>87</v>
      </c>
      <c r="Y958">
        <v>5</v>
      </c>
      <c r="Z958">
        <v>6</v>
      </c>
      <c r="AA958">
        <v>7</v>
      </c>
      <c r="AB958">
        <v>8</v>
      </c>
      <c r="AC958" t="s">
        <v>87</v>
      </c>
      <c r="AD958" t="s">
        <v>87</v>
      </c>
      <c r="AE958" t="s">
        <v>6924</v>
      </c>
      <c r="AF958" t="s">
        <v>139</v>
      </c>
      <c r="AG958">
        <v>7</v>
      </c>
      <c r="AH958">
        <v>8</v>
      </c>
      <c r="AI958">
        <v>8</v>
      </c>
      <c r="AJ958">
        <v>8</v>
      </c>
      <c r="AK958">
        <v>9</v>
      </c>
      <c r="AL958">
        <v>9</v>
      </c>
      <c r="AM958">
        <v>9</v>
      </c>
      <c r="AN958">
        <v>9</v>
      </c>
      <c r="AO958">
        <v>9</v>
      </c>
      <c r="AP958">
        <v>8</v>
      </c>
      <c r="AQ958">
        <v>9</v>
      </c>
      <c r="AR958">
        <v>9</v>
      </c>
      <c r="AS958">
        <v>8</v>
      </c>
      <c r="AT958">
        <v>8</v>
      </c>
      <c r="AU958">
        <v>8</v>
      </c>
      <c r="AV958">
        <v>9</v>
      </c>
      <c r="AW958">
        <v>9</v>
      </c>
      <c r="AX958">
        <v>9</v>
      </c>
      <c r="AY958">
        <v>9</v>
      </c>
      <c r="AZ958">
        <v>8</v>
      </c>
      <c r="BA958" t="s">
        <v>111</v>
      </c>
      <c r="BB958" t="s">
        <v>87</v>
      </c>
      <c r="BC958" t="s">
        <v>87</v>
      </c>
      <c r="BD958" t="s">
        <v>87</v>
      </c>
      <c r="BE958" t="s">
        <v>6925</v>
      </c>
      <c r="BF958" t="s">
        <v>286</v>
      </c>
      <c r="BG958" t="s">
        <v>1509</v>
      </c>
      <c r="BH958" t="s">
        <v>6926</v>
      </c>
      <c r="BI958" t="s">
        <v>95</v>
      </c>
      <c r="BJ958" t="s">
        <v>6927</v>
      </c>
      <c r="BK958" t="s">
        <v>143</v>
      </c>
      <c r="BL958" t="s">
        <v>6928</v>
      </c>
      <c r="BM958" t="s">
        <v>99</v>
      </c>
      <c r="BN958" t="s">
        <v>87</v>
      </c>
      <c r="BO958">
        <v>17</v>
      </c>
      <c r="BP958" t="s">
        <v>126</v>
      </c>
      <c r="BQ958" t="s">
        <v>207</v>
      </c>
      <c r="BR958" t="s">
        <v>128</v>
      </c>
      <c r="BS958" t="s">
        <v>102</v>
      </c>
      <c r="BT958" t="s">
        <v>103</v>
      </c>
      <c r="BU958" t="s">
        <v>6929</v>
      </c>
      <c r="BV958" t="s">
        <v>149</v>
      </c>
      <c r="BW958" t="s">
        <v>106</v>
      </c>
    </row>
    <row r="959" spans="1:75" x14ac:dyDescent="0.2">
      <c r="A959" t="s">
        <v>6930</v>
      </c>
      <c r="B959" t="s">
        <v>324</v>
      </c>
      <c r="C959" t="s">
        <v>6931</v>
      </c>
      <c r="D959" t="s">
        <v>78</v>
      </c>
      <c r="E959" s="1">
        <v>44136</v>
      </c>
      <c r="F959" t="s">
        <v>179</v>
      </c>
      <c r="G959" t="s">
        <v>180</v>
      </c>
      <c r="H959" t="s">
        <v>79</v>
      </c>
      <c r="I959">
        <v>180</v>
      </c>
      <c r="J959">
        <v>50</v>
      </c>
      <c r="K959">
        <v>50</v>
      </c>
      <c r="L959" t="s">
        <v>81</v>
      </c>
      <c r="M959" t="s">
        <v>326</v>
      </c>
      <c r="N959" t="s">
        <v>81</v>
      </c>
      <c r="O959" t="s">
        <v>6932</v>
      </c>
      <c r="P959" t="s">
        <v>1277</v>
      </c>
      <c r="Q959" t="s">
        <v>81</v>
      </c>
      <c r="R959" t="s">
        <v>87</v>
      </c>
      <c r="S959" t="s">
        <v>87</v>
      </c>
      <c r="T959" t="s">
        <v>163</v>
      </c>
      <c r="U959" t="s">
        <v>87</v>
      </c>
      <c r="V959">
        <v>2</v>
      </c>
      <c r="W959" t="s">
        <v>87</v>
      </c>
      <c r="X959" t="s">
        <v>87</v>
      </c>
      <c r="Y959">
        <v>5</v>
      </c>
      <c r="Z959">
        <v>6</v>
      </c>
      <c r="AA959">
        <v>7</v>
      </c>
      <c r="AB959">
        <v>8</v>
      </c>
      <c r="AC959">
        <v>9</v>
      </c>
      <c r="AD959" t="s">
        <v>87</v>
      </c>
      <c r="AE959" t="s">
        <v>87</v>
      </c>
      <c r="AF959" t="s">
        <v>262</v>
      </c>
      <c r="AG959">
        <v>8</v>
      </c>
      <c r="AH959">
        <v>4</v>
      </c>
      <c r="AI959">
        <v>6</v>
      </c>
      <c r="AJ959">
        <v>8</v>
      </c>
      <c r="AK959">
        <v>7</v>
      </c>
      <c r="AL959">
        <v>7</v>
      </c>
      <c r="AM959">
        <v>7</v>
      </c>
      <c r="AN959">
        <v>8</v>
      </c>
      <c r="AO959">
        <v>9</v>
      </c>
      <c r="AP959">
        <v>8</v>
      </c>
      <c r="AQ959">
        <v>8</v>
      </c>
      <c r="AR959">
        <v>4</v>
      </c>
      <c r="AS959">
        <v>8</v>
      </c>
      <c r="AT959" s="2">
        <v>45054</v>
      </c>
      <c r="AU959">
        <v>8</v>
      </c>
      <c r="AV959">
        <v>7</v>
      </c>
      <c r="AW959" s="2">
        <v>45054</v>
      </c>
      <c r="AX959" s="2">
        <v>45053</v>
      </c>
      <c r="AY959" s="2">
        <v>45054</v>
      </c>
      <c r="AZ959" s="2">
        <v>45053</v>
      </c>
      <c r="BA959" t="s">
        <v>111</v>
      </c>
      <c r="BB959" t="s">
        <v>87</v>
      </c>
      <c r="BC959" t="s">
        <v>87</v>
      </c>
      <c r="BD959" t="s">
        <v>87</v>
      </c>
      <c r="BE959" t="s">
        <v>81</v>
      </c>
      <c r="BF959" t="s">
        <v>81</v>
      </c>
      <c r="BG959" t="s">
        <v>120</v>
      </c>
      <c r="BH959" t="s">
        <v>6933</v>
      </c>
      <c r="BI959" t="s">
        <v>121</v>
      </c>
      <c r="BJ959" t="s">
        <v>163</v>
      </c>
      <c r="BK959" t="s">
        <v>123</v>
      </c>
      <c r="BL959" t="s">
        <v>6934</v>
      </c>
      <c r="BM959" t="s">
        <v>125</v>
      </c>
      <c r="BN959" t="s">
        <v>87</v>
      </c>
      <c r="BO959">
        <v>17</v>
      </c>
      <c r="BP959" t="s">
        <v>126</v>
      </c>
      <c r="BQ959" t="s">
        <v>523</v>
      </c>
      <c r="BR959" t="s">
        <v>80</v>
      </c>
      <c r="BS959" t="s">
        <v>102</v>
      </c>
      <c r="BT959" t="s">
        <v>147</v>
      </c>
      <c r="BU959" t="s">
        <v>6935</v>
      </c>
      <c r="BV959" t="s">
        <v>149</v>
      </c>
      <c r="BW959" t="s">
        <v>106</v>
      </c>
    </row>
    <row r="960" spans="1:75" x14ac:dyDescent="0.2">
      <c r="A960" t="s">
        <v>6936</v>
      </c>
      <c r="B960" t="s">
        <v>164</v>
      </c>
      <c r="C960" t="s">
        <v>6937</v>
      </c>
      <c r="D960" t="s">
        <v>222</v>
      </c>
      <c r="E960" s="1">
        <v>44136</v>
      </c>
      <c r="F960" t="s">
        <v>79</v>
      </c>
      <c r="G960" s="1">
        <v>44136</v>
      </c>
      <c r="H960" t="s">
        <v>79</v>
      </c>
      <c r="I960">
        <v>20</v>
      </c>
      <c r="J960">
        <v>10</v>
      </c>
      <c r="K960">
        <v>10</v>
      </c>
      <c r="L960" t="s">
        <v>111</v>
      </c>
      <c r="M960" t="s">
        <v>214</v>
      </c>
      <c r="N960" t="s">
        <v>111</v>
      </c>
      <c r="O960" t="s">
        <v>87</v>
      </c>
      <c r="P960" t="s">
        <v>215</v>
      </c>
      <c r="Q960" t="s">
        <v>111</v>
      </c>
      <c r="R960" t="s">
        <v>87</v>
      </c>
      <c r="S960" t="s">
        <v>87</v>
      </c>
      <c r="T960" t="s">
        <v>163</v>
      </c>
      <c r="U960" t="s">
        <v>87</v>
      </c>
      <c r="V960" t="s">
        <v>87</v>
      </c>
      <c r="W960" t="s">
        <v>87</v>
      </c>
      <c r="X960" t="s">
        <v>87</v>
      </c>
      <c r="Y960" t="s">
        <v>87</v>
      </c>
      <c r="Z960" t="s">
        <v>87</v>
      </c>
      <c r="AA960" t="s">
        <v>87</v>
      </c>
      <c r="AB960">
        <v>8</v>
      </c>
      <c r="AC960" t="s">
        <v>87</v>
      </c>
      <c r="AD960" t="s">
        <v>87</v>
      </c>
      <c r="AE960" t="s">
        <v>6938</v>
      </c>
      <c r="AF960" t="s">
        <v>139</v>
      </c>
      <c r="AG960" s="2">
        <v>45083</v>
      </c>
      <c r="AH960" s="2">
        <v>44932</v>
      </c>
      <c r="AI960" s="2">
        <v>45022</v>
      </c>
      <c r="AJ960">
        <v>6</v>
      </c>
      <c r="AK960" s="2">
        <v>44930</v>
      </c>
      <c r="AL960" s="2">
        <v>45174</v>
      </c>
      <c r="AM960" s="2">
        <v>45053</v>
      </c>
      <c r="AN960" s="2">
        <v>45051</v>
      </c>
      <c r="AO960" s="2">
        <v>44933</v>
      </c>
      <c r="AP960" s="2">
        <v>44931</v>
      </c>
      <c r="AQ960" s="2">
        <v>44961</v>
      </c>
      <c r="AR960" s="2">
        <v>44962</v>
      </c>
      <c r="AS960" s="2">
        <v>45083</v>
      </c>
      <c r="AT960" s="2">
        <v>44932</v>
      </c>
      <c r="AU960" s="2">
        <v>45112</v>
      </c>
      <c r="AV960" s="2">
        <v>45112</v>
      </c>
      <c r="AW960" s="2">
        <v>45144</v>
      </c>
      <c r="AX960" s="2">
        <v>45113</v>
      </c>
      <c r="AY960" s="2">
        <v>45051</v>
      </c>
      <c r="AZ960" s="2">
        <v>45083</v>
      </c>
      <c r="BA960" t="s">
        <v>111</v>
      </c>
      <c r="BB960" t="s">
        <v>87</v>
      </c>
      <c r="BC960" t="s">
        <v>87</v>
      </c>
      <c r="BD960" t="s">
        <v>87</v>
      </c>
      <c r="BE960" t="s">
        <v>81</v>
      </c>
      <c r="BF960" t="s">
        <v>81</v>
      </c>
      <c r="BG960" t="s">
        <v>120</v>
      </c>
      <c r="BH960" t="s">
        <v>87</v>
      </c>
      <c r="BI960" t="s">
        <v>123</v>
      </c>
      <c r="BJ960" t="s">
        <v>87</v>
      </c>
      <c r="BK960" t="s">
        <v>123</v>
      </c>
      <c r="BL960" t="s">
        <v>87</v>
      </c>
      <c r="BM960" t="s">
        <v>258</v>
      </c>
      <c r="BN960" t="s">
        <v>87</v>
      </c>
      <c r="BO960">
        <v>17</v>
      </c>
      <c r="BP960" t="s">
        <v>100</v>
      </c>
      <c r="BQ960" t="s">
        <v>531</v>
      </c>
      <c r="BR960" t="s">
        <v>110</v>
      </c>
      <c r="BS960" t="s">
        <v>102</v>
      </c>
      <c r="BT960" t="s">
        <v>147</v>
      </c>
      <c r="BU960" t="s">
        <v>87</v>
      </c>
      <c r="BV960" t="s">
        <v>130</v>
      </c>
      <c r="BW960" t="s">
        <v>131</v>
      </c>
    </row>
    <row r="961" spans="1:75" x14ac:dyDescent="0.2">
      <c r="A961" t="s">
        <v>6939</v>
      </c>
      <c r="B961" t="s">
        <v>324</v>
      </c>
      <c r="C961" t="s">
        <v>6940</v>
      </c>
      <c r="D961" t="s">
        <v>78</v>
      </c>
      <c r="E961" t="s">
        <v>80</v>
      </c>
      <c r="F961" t="s">
        <v>79</v>
      </c>
      <c r="G961" t="s">
        <v>80</v>
      </c>
      <c r="H961" t="s">
        <v>79</v>
      </c>
      <c r="I961">
        <v>120</v>
      </c>
      <c r="J961">
        <v>15</v>
      </c>
      <c r="K961">
        <v>20</v>
      </c>
      <c r="L961" t="s">
        <v>111</v>
      </c>
      <c r="M961" t="s">
        <v>326</v>
      </c>
      <c r="N961" t="s">
        <v>81</v>
      </c>
      <c r="O961" t="s">
        <v>6941</v>
      </c>
      <c r="P961" t="s">
        <v>1277</v>
      </c>
      <c r="Q961" t="s">
        <v>81</v>
      </c>
      <c r="R961">
        <v>10</v>
      </c>
      <c r="S961" t="s">
        <v>6942</v>
      </c>
      <c r="T961" t="s">
        <v>86</v>
      </c>
      <c r="U961" t="s">
        <v>87</v>
      </c>
      <c r="V961" t="s">
        <v>87</v>
      </c>
      <c r="W961" t="s">
        <v>87</v>
      </c>
      <c r="X961" t="s">
        <v>87</v>
      </c>
      <c r="Y961" t="s">
        <v>87</v>
      </c>
      <c r="Z961">
        <v>6</v>
      </c>
      <c r="AA961">
        <v>7</v>
      </c>
      <c r="AB961">
        <v>8</v>
      </c>
      <c r="AC961">
        <v>9</v>
      </c>
      <c r="AD961" t="s">
        <v>87</v>
      </c>
      <c r="AE961" t="s">
        <v>6943</v>
      </c>
      <c r="AF961" t="s">
        <v>139</v>
      </c>
      <c r="AG961" s="2">
        <v>45145</v>
      </c>
      <c r="AH961" s="2">
        <v>44993</v>
      </c>
      <c r="AI961">
        <v>10</v>
      </c>
      <c r="AJ961" s="2">
        <v>45116</v>
      </c>
      <c r="AK961" s="2">
        <v>45112</v>
      </c>
      <c r="AL961">
        <v>5</v>
      </c>
      <c r="AM961">
        <v>5</v>
      </c>
      <c r="AN961">
        <v>5</v>
      </c>
      <c r="AO961" s="2">
        <v>44963</v>
      </c>
      <c r="AP961" s="2">
        <v>45116</v>
      </c>
      <c r="AQ961">
        <v>8</v>
      </c>
      <c r="AR961" s="2">
        <v>44965</v>
      </c>
      <c r="AS961" s="2">
        <v>45147</v>
      </c>
      <c r="AT961" s="2">
        <v>44965</v>
      </c>
      <c r="AU961" s="2">
        <v>44965</v>
      </c>
      <c r="AV961" s="2">
        <v>45082</v>
      </c>
      <c r="AW961" s="2">
        <v>45175</v>
      </c>
      <c r="AX961" s="2">
        <v>45024</v>
      </c>
      <c r="AY961" s="2">
        <v>44965</v>
      </c>
      <c r="AZ961" s="2">
        <v>45085</v>
      </c>
      <c r="BA961" t="s">
        <v>111</v>
      </c>
      <c r="BB961" t="s">
        <v>87</v>
      </c>
      <c r="BC961" t="s">
        <v>111</v>
      </c>
      <c r="BD961" t="s">
        <v>87</v>
      </c>
      <c r="BE961" t="s">
        <v>6944</v>
      </c>
      <c r="BF961" t="s">
        <v>92</v>
      </c>
      <c r="BG961" t="s">
        <v>722</v>
      </c>
      <c r="BH961" t="s">
        <v>6945</v>
      </c>
      <c r="BI961" t="s">
        <v>95</v>
      </c>
      <c r="BJ961" t="s">
        <v>6946</v>
      </c>
      <c r="BK961" t="s">
        <v>123</v>
      </c>
      <c r="BL961" t="s">
        <v>6947</v>
      </c>
      <c r="BM961" t="s">
        <v>99</v>
      </c>
      <c r="BN961" t="s">
        <v>87</v>
      </c>
      <c r="BO961">
        <v>17</v>
      </c>
      <c r="BP961" t="s">
        <v>126</v>
      </c>
      <c r="BQ961" t="s">
        <v>771</v>
      </c>
      <c r="BR961" t="s">
        <v>161</v>
      </c>
      <c r="BS961" t="s">
        <v>208</v>
      </c>
      <c r="BT961" t="s">
        <v>103</v>
      </c>
      <c r="BU961" t="s">
        <v>6948</v>
      </c>
      <c r="BV961" t="s">
        <v>130</v>
      </c>
      <c r="BW961" t="s">
        <v>131</v>
      </c>
    </row>
    <row r="962" spans="1:75" x14ac:dyDescent="0.2">
      <c r="A962" t="s">
        <v>6949</v>
      </c>
      <c r="B962" t="s">
        <v>453</v>
      </c>
      <c r="C962" t="s">
        <v>6950</v>
      </c>
      <c r="D962" t="s">
        <v>78</v>
      </c>
      <c r="E962" s="1">
        <v>44136</v>
      </c>
      <c r="F962" t="s">
        <v>79</v>
      </c>
      <c r="G962" s="1">
        <v>44136</v>
      </c>
      <c r="H962" t="s">
        <v>79</v>
      </c>
      <c r="I962">
        <v>30</v>
      </c>
      <c r="J962">
        <v>20</v>
      </c>
      <c r="K962">
        <v>12</v>
      </c>
      <c r="L962" t="s">
        <v>111</v>
      </c>
      <c r="M962" t="s">
        <v>214</v>
      </c>
      <c r="N962" t="s">
        <v>81</v>
      </c>
      <c r="O962" t="s">
        <v>87</v>
      </c>
      <c r="P962" t="s">
        <v>215</v>
      </c>
      <c r="Q962" t="s">
        <v>111</v>
      </c>
      <c r="R962" t="s">
        <v>87</v>
      </c>
      <c r="S962" t="s">
        <v>87</v>
      </c>
      <c r="T962" t="s">
        <v>163</v>
      </c>
      <c r="U962" t="s">
        <v>87</v>
      </c>
      <c r="V962" t="s">
        <v>87</v>
      </c>
      <c r="W962" t="s">
        <v>87</v>
      </c>
      <c r="X962" t="s">
        <v>87</v>
      </c>
      <c r="Y962" t="s">
        <v>87</v>
      </c>
      <c r="Z962" t="s">
        <v>87</v>
      </c>
      <c r="AA962" t="s">
        <v>87</v>
      </c>
      <c r="AB962" t="s">
        <v>87</v>
      </c>
      <c r="AC962" t="s">
        <v>87</v>
      </c>
      <c r="AD962">
        <v>10</v>
      </c>
      <c r="AE962" t="s">
        <v>87</v>
      </c>
      <c r="AF962" t="s">
        <v>262</v>
      </c>
      <c r="AG962">
        <v>10</v>
      </c>
      <c r="AH962">
        <v>10</v>
      </c>
      <c r="AI962">
        <v>10</v>
      </c>
      <c r="AJ962">
        <v>10</v>
      </c>
      <c r="AK962">
        <v>10</v>
      </c>
      <c r="AL962">
        <v>10</v>
      </c>
      <c r="AM962">
        <v>10</v>
      </c>
      <c r="AN962">
        <v>10</v>
      </c>
      <c r="AO962">
        <v>10</v>
      </c>
      <c r="AP962">
        <v>10</v>
      </c>
      <c r="AQ962">
        <v>10</v>
      </c>
      <c r="AR962">
        <v>10</v>
      </c>
      <c r="AS962">
        <v>10</v>
      </c>
      <c r="AT962">
        <v>10</v>
      </c>
      <c r="AU962">
        <v>10</v>
      </c>
      <c r="AV962">
        <v>10</v>
      </c>
      <c r="AW962">
        <v>10</v>
      </c>
      <c r="AX962">
        <v>10</v>
      </c>
      <c r="AY962">
        <v>10</v>
      </c>
      <c r="AZ962">
        <v>10</v>
      </c>
      <c r="BA962" t="s">
        <v>111</v>
      </c>
      <c r="BB962" t="s">
        <v>87</v>
      </c>
      <c r="BC962" t="s">
        <v>87</v>
      </c>
      <c r="BD962" t="s">
        <v>87</v>
      </c>
      <c r="BE962" t="s">
        <v>81</v>
      </c>
      <c r="BF962" t="s">
        <v>81</v>
      </c>
      <c r="BG962" t="s">
        <v>120</v>
      </c>
      <c r="BH962" t="s">
        <v>6951</v>
      </c>
      <c r="BI962" t="s">
        <v>171</v>
      </c>
      <c r="BJ962" t="s">
        <v>111</v>
      </c>
      <c r="BK962" t="s">
        <v>123</v>
      </c>
      <c r="BL962" t="s">
        <v>6952</v>
      </c>
      <c r="BM962" t="s">
        <v>258</v>
      </c>
      <c r="BN962" t="s">
        <v>87</v>
      </c>
      <c r="BO962">
        <v>17</v>
      </c>
      <c r="BP962" t="s">
        <v>126</v>
      </c>
      <c r="BQ962" t="s">
        <v>241</v>
      </c>
      <c r="BR962" t="s">
        <v>161</v>
      </c>
      <c r="BS962" t="s">
        <v>208</v>
      </c>
      <c r="BT962" t="s">
        <v>103</v>
      </c>
      <c r="BU962" t="s">
        <v>87</v>
      </c>
      <c r="BV962" t="s">
        <v>130</v>
      </c>
      <c r="BW962" t="s">
        <v>131</v>
      </c>
    </row>
    <row r="963" spans="1:75" x14ac:dyDescent="0.2">
      <c r="A963" t="s">
        <v>6953</v>
      </c>
      <c r="B963" t="s">
        <v>76</v>
      </c>
      <c r="C963" t="s">
        <v>6954</v>
      </c>
      <c r="D963" t="s">
        <v>178</v>
      </c>
      <c r="E963" t="s">
        <v>128</v>
      </c>
      <c r="F963" t="s">
        <v>79</v>
      </c>
      <c r="G963" t="s">
        <v>128</v>
      </c>
      <c r="H963" t="s">
        <v>79</v>
      </c>
      <c r="I963">
        <v>120</v>
      </c>
      <c r="J963">
        <v>3</v>
      </c>
      <c r="K963">
        <v>3</v>
      </c>
      <c r="L963" t="s">
        <v>81</v>
      </c>
      <c r="M963" t="s">
        <v>1299</v>
      </c>
      <c r="N963" t="s">
        <v>81</v>
      </c>
      <c r="O963" t="s">
        <v>6955</v>
      </c>
      <c r="P963" t="s">
        <v>203</v>
      </c>
      <c r="Q963" t="s">
        <v>111</v>
      </c>
      <c r="R963">
        <v>50</v>
      </c>
      <c r="S963" t="s">
        <v>6956</v>
      </c>
      <c r="T963" t="s">
        <v>86</v>
      </c>
      <c r="U963" t="s">
        <v>87</v>
      </c>
      <c r="V963" t="s">
        <v>87</v>
      </c>
      <c r="W963" t="s">
        <v>87</v>
      </c>
      <c r="X963" t="s">
        <v>87</v>
      </c>
      <c r="Y963">
        <v>5</v>
      </c>
      <c r="Z963" t="s">
        <v>87</v>
      </c>
      <c r="AA963" t="s">
        <v>87</v>
      </c>
      <c r="AB963">
        <v>8</v>
      </c>
      <c r="AC963" t="s">
        <v>87</v>
      </c>
      <c r="AD963" t="s">
        <v>87</v>
      </c>
      <c r="AE963" t="s">
        <v>6957</v>
      </c>
      <c r="AF963" t="s">
        <v>471</v>
      </c>
      <c r="AG963">
        <v>7</v>
      </c>
      <c r="AH963" t="s">
        <v>87</v>
      </c>
      <c r="AI963">
        <v>5</v>
      </c>
      <c r="AJ963">
        <v>10</v>
      </c>
      <c r="AK963">
        <v>6</v>
      </c>
      <c r="AL963">
        <v>10</v>
      </c>
      <c r="AM963">
        <v>10</v>
      </c>
      <c r="AN963">
        <v>4</v>
      </c>
      <c r="AO963">
        <v>10</v>
      </c>
      <c r="AP963">
        <v>10</v>
      </c>
      <c r="AQ963">
        <v>10</v>
      </c>
      <c r="AR963">
        <v>10</v>
      </c>
      <c r="AS963">
        <v>10</v>
      </c>
      <c r="AT963">
        <v>10</v>
      </c>
      <c r="AU963">
        <v>10</v>
      </c>
      <c r="AV963">
        <v>10</v>
      </c>
      <c r="AW963">
        <v>10</v>
      </c>
      <c r="AX963">
        <v>10</v>
      </c>
      <c r="AY963">
        <v>10</v>
      </c>
      <c r="AZ963">
        <v>10</v>
      </c>
      <c r="BA963" t="s">
        <v>111</v>
      </c>
      <c r="BB963" t="s">
        <v>87</v>
      </c>
      <c r="BC963" t="s">
        <v>87</v>
      </c>
      <c r="BD963" t="s">
        <v>87</v>
      </c>
      <c r="BE963" t="s">
        <v>6958</v>
      </c>
      <c r="BF963" t="s">
        <v>81</v>
      </c>
      <c r="BG963" t="s">
        <v>120</v>
      </c>
      <c r="BH963" t="s">
        <v>6959</v>
      </c>
      <c r="BI963" t="s">
        <v>95</v>
      </c>
      <c r="BJ963" t="s">
        <v>6960</v>
      </c>
      <c r="BK963" t="s">
        <v>291</v>
      </c>
      <c r="BL963" t="s">
        <v>87</v>
      </c>
      <c r="BM963" t="s">
        <v>258</v>
      </c>
      <c r="BN963" t="s">
        <v>87</v>
      </c>
      <c r="BO963">
        <v>17</v>
      </c>
      <c r="BP963" t="s">
        <v>100</v>
      </c>
      <c r="BQ963" t="s">
        <v>404</v>
      </c>
      <c r="BR963" t="s">
        <v>128</v>
      </c>
      <c r="BS963" t="s">
        <v>102</v>
      </c>
      <c r="BT963" t="s">
        <v>396</v>
      </c>
      <c r="BU963" t="s">
        <v>6961</v>
      </c>
      <c r="BV963" t="s">
        <v>130</v>
      </c>
      <c r="BW963" t="s">
        <v>131</v>
      </c>
    </row>
    <row r="964" spans="1:75" x14ac:dyDescent="0.2">
      <c r="A964" t="s">
        <v>164</v>
      </c>
      <c r="B964" t="s">
        <v>164</v>
      </c>
      <c r="C964" t="s">
        <v>6962</v>
      </c>
      <c r="D964" t="s">
        <v>78</v>
      </c>
      <c r="E964" t="s">
        <v>134</v>
      </c>
      <c r="F964" t="s">
        <v>179</v>
      </c>
      <c r="G964" s="1">
        <v>44136</v>
      </c>
      <c r="H964" t="s">
        <v>79</v>
      </c>
      <c r="I964">
        <v>25</v>
      </c>
      <c r="J964">
        <v>11</v>
      </c>
      <c r="K964">
        <v>11</v>
      </c>
      <c r="L964" t="s">
        <v>111</v>
      </c>
      <c r="M964" t="s">
        <v>201</v>
      </c>
      <c r="N964" t="s">
        <v>81</v>
      </c>
      <c r="O964" t="s">
        <v>6963</v>
      </c>
      <c r="P964" t="s">
        <v>84</v>
      </c>
      <c r="Q964" t="s">
        <v>111</v>
      </c>
      <c r="R964" t="s">
        <v>87</v>
      </c>
      <c r="S964" t="s">
        <v>87</v>
      </c>
      <c r="T964" t="s">
        <v>163</v>
      </c>
      <c r="U964">
        <v>1</v>
      </c>
      <c r="V964" t="s">
        <v>87</v>
      </c>
      <c r="W964" t="s">
        <v>87</v>
      </c>
      <c r="X964" t="s">
        <v>87</v>
      </c>
      <c r="Y964">
        <v>5</v>
      </c>
      <c r="Z964">
        <v>6</v>
      </c>
      <c r="AA964" t="s">
        <v>87</v>
      </c>
      <c r="AB964">
        <v>8</v>
      </c>
      <c r="AC964" t="s">
        <v>87</v>
      </c>
      <c r="AD964" t="s">
        <v>87</v>
      </c>
      <c r="AE964" t="s">
        <v>6964</v>
      </c>
      <c r="AF964" t="s">
        <v>89</v>
      </c>
      <c r="AG964" s="2">
        <v>45142</v>
      </c>
      <c r="AH964" s="2">
        <v>44931</v>
      </c>
      <c r="AI964" s="2">
        <v>44991</v>
      </c>
      <c r="AJ964" s="2">
        <v>44932</v>
      </c>
      <c r="AK964" s="2">
        <v>45052</v>
      </c>
      <c r="AL964" s="2">
        <v>44990</v>
      </c>
      <c r="AM964" s="2">
        <v>45174</v>
      </c>
      <c r="AN964" s="2">
        <v>45112</v>
      </c>
      <c r="AO964" s="2">
        <v>45051</v>
      </c>
      <c r="AP964">
        <v>5</v>
      </c>
      <c r="AQ964" s="2">
        <v>44932</v>
      </c>
      <c r="AR964" s="2">
        <v>45173</v>
      </c>
      <c r="AS964" s="2">
        <v>45111</v>
      </c>
      <c r="AT964" s="2">
        <v>44991</v>
      </c>
      <c r="AU964" s="2">
        <v>45112</v>
      </c>
      <c r="AV964" s="2">
        <v>44933</v>
      </c>
      <c r="AW964">
        <v>5</v>
      </c>
      <c r="AX964" s="2">
        <v>44989</v>
      </c>
      <c r="AY964" s="2">
        <v>45113</v>
      </c>
      <c r="AZ964" s="2">
        <v>45173</v>
      </c>
      <c r="BA964" t="s">
        <v>111</v>
      </c>
      <c r="BB964" t="s">
        <v>87</v>
      </c>
      <c r="BC964" t="s">
        <v>81</v>
      </c>
      <c r="BD964" t="s">
        <v>87</v>
      </c>
      <c r="BE964" t="s">
        <v>119</v>
      </c>
      <c r="BF964" t="s">
        <v>81</v>
      </c>
      <c r="BG964" t="s">
        <v>120</v>
      </c>
      <c r="BH964" t="s">
        <v>122</v>
      </c>
      <c r="BI964" t="s">
        <v>123</v>
      </c>
      <c r="BJ964" t="s">
        <v>122</v>
      </c>
      <c r="BK964" t="s">
        <v>123</v>
      </c>
      <c r="BL964" t="s">
        <v>6965</v>
      </c>
      <c r="BM964" t="s">
        <v>159</v>
      </c>
      <c r="BN964" t="s">
        <v>87</v>
      </c>
      <c r="BO964">
        <v>17</v>
      </c>
      <c r="BP964" t="s">
        <v>126</v>
      </c>
      <c r="BQ964" t="s">
        <v>207</v>
      </c>
      <c r="BR964" t="s">
        <v>110</v>
      </c>
      <c r="BS964" t="s">
        <v>102</v>
      </c>
      <c r="BT964" t="s">
        <v>209</v>
      </c>
      <c r="BU964" t="s">
        <v>6966</v>
      </c>
      <c r="BV964" t="s">
        <v>266</v>
      </c>
      <c r="BW964" t="s">
        <v>106</v>
      </c>
    </row>
    <row r="965" spans="1:75" x14ac:dyDescent="0.2">
      <c r="A965" t="s">
        <v>6967</v>
      </c>
      <c r="B965" t="s">
        <v>176</v>
      </c>
      <c r="C965" t="s">
        <v>6968</v>
      </c>
      <c r="D965" t="s">
        <v>78</v>
      </c>
      <c r="E965" t="s">
        <v>134</v>
      </c>
      <c r="F965" t="s">
        <v>79</v>
      </c>
      <c r="G965" s="1">
        <v>44136</v>
      </c>
      <c r="H965" t="s">
        <v>79</v>
      </c>
      <c r="I965">
        <v>61</v>
      </c>
      <c r="J965">
        <v>10</v>
      </c>
      <c r="K965">
        <v>10</v>
      </c>
      <c r="L965" t="s">
        <v>111</v>
      </c>
      <c r="M965" t="s">
        <v>201</v>
      </c>
      <c r="N965" t="s">
        <v>81</v>
      </c>
      <c r="O965" t="s">
        <v>87</v>
      </c>
      <c r="P965" t="s">
        <v>215</v>
      </c>
      <c r="Q965" t="s">
        <v>81</v>
      </c>
      <c r="R965">
        <v>5</v>
      </c>
      <c r="S965" t="s">
        <v>6969</v>
      </c>
      <c r="T965" t="s">
        <v>86</v>
      </c>
      <c r="U965" t="s">
        <v>87</v>
      </c>
      <c r="V965" t="s">
        <v>87</v>
      </c>
      <c r="W965" t="s">
        <v>87</v>
      </c>
      <c r="X965" t="s">
        <v>87</v>
      </c>
      <c r="Y965" t="s">
        <v>87</v>
      </c>
      <c r="Z965">
        <v>6</v>
      </c>
      <c r="AA965" t="s">
        <v>87</v>
      </c>
      <c r="AB965">
        <v>8</v>
      </c>
      <c r="AC965">
        <v>9</v>
      </c>
      <c r="AD965" t="s">
        <v>87</v>
      </c>
      <c r="AE965" t="s">
        <v>6970</v>
      </c>
      <c r="AF965" t="s">
        <v>139</v>
      </c>
      <c r="AG965" s="2">
        <v>44928</v>
      </c>
      <c r="AH965" s="2">
        <v>44928</v>
      </c>
      <c r="AI965" s="2">
        <v>44990</v>
      </c>
      <c r="AJ965" s="2">
        <v>45020</v>
      </c>
      <c r="AK965">
        <v>7</v>
      </c>
      <c r="AL965" s="2">
        <v>45112</v>
      </c>
      <c r="AM965" s="2">
        <v>44964</v>
      </c>
      <c r="AN965" s="2">
        <v>45051</v>
      </c>
      <c r="AO965" s="2">
        <v>45021</v>
      </c>
      <c r="AP965" s="2">
        <v>45141</v>
      </c>
      <c r="AQ965" s="2">
        <v>44934</v>
      </c>
      <c r="AR965">
        <v>8</v>
      </c>
      <c r="AS965">
        <v>9</v>
      </c>
      <c r="AT965" s="2">
        <v>45053</v>
      </c>
      <c r="AU965" s="2">
        <v>44992</v>
      </c>
      <c r="AV965" s="2">
        <v>44964</v>
      </c>
      <c r="AW965" s="2">
        <v>44993</v>
      </c>
      <c r="AX965" s="2">
        <v>45054</v>
      </c>
      <c r="AY965" s="2">
        <v>45052</v>
      </c>
      <c r="AZ965" s="2">
        <v>45021</v>
      </c>
      <c r="BA965" t="s">
        <v>111</v>
      </c>
      <c r="BB965" t="s">
        <v>87</v>
      </c>
      <c r="BC965" t="s">
        <v>81</v>
      </c>
      <c r="BD965" t="s">
        <v>87</v>
      </c>
      <c r="BE965" t="s">
        <v>81</v>
      </c>
      <c r="BF965" t="s">
        <v>81</v>
      </c>
      <c r="BG965" t="s">
        <v>120</v>
      </c>
      <c r="BH965" t="s">
        <v>6971</v>
      </c>
      <c r="BI965" t="s">
        <v>360</v>
      </c>
      <c r="BJ965" t="s">
        <v>87</v>
      </c>
      <c r="BK965" t="s">
        <v>123</v>
      </c>
      <c r="BL965" t="s">
        <v>87</v>
      </c>
      <c r="BM965" t="s">
        <v>258</v>
      </c>
      <c r="BN965" t="s">
        <v>87</v>
      </c>
      <c r="BO965">
        <v>17</v>
      </c>
      <c r="BP965" t="s">
        <v>126</v>
      </c>
      <c r="BQ965" t="s">
        <v>207</v>
      </c>
      <c r="BR965" t="s">
        <v>146</v>
      </c>
      <c r="BS965" t="s">
        <v>208</v>
      </c>
      <c r="BT965" t="s">
        <v>209</v>
      </c>
      <c r="BU965" t="s">
        <v>6972</v>
      </c>
      <c r="BV965" t="s">
        <v>544</v>
      </c>
      <c r="BW965" t="s">
        <v>106</v>
      </c>
    </row>
    <row r="966" spans="1:75" x14ac:dyDescent="0.2">
      <c r="A966" t="s">
        <v>164</v>
      </c>
      <c r="B966" t="s">
        <v>164</v>
      </c>
      <c r="C966" t="s">
        <v>6973</v>
      </c>
      <c r="D966" t="s">
        <v>282</v>
      </c>
      <c r="E966" t="s">
        <v>134</v>
      </c>
      <c r="F966" t="s">
        <v>179</v>
      </c>
      <c r="G966" s="1">
        <v>44136</v>
      </c>
      <c r="H966" t="s">
        <v>179</v>
      </c>
      <c r="I966">
        <v>20</v>
      </c>
      <c r="J966">
        <v>5</v>
      </c>
      <c r="K966">
        <v>10</v>
      </c>
      <c r="L966" t="s">
        <v>111</v>
      </c>
      <c r="M966" t="s">
        <v>214</v>
      </c>
      <c r="N966" t="s">
        <v>111</v>
      </c>
      <c r="O966" t="s">
        <v>6974</v>
      </c>
      <c r="P966" t="s">
        <v>168</v>
      </c>
      <c r="Q966" t="s">
        <v>111</v>
      </c>
      <c r="R966" t="s">
        <v>87</v>
      </c>
      <c r="S966" t="s">
        <v>87</v>
      </c>
      <c r="T966" t="s">
        <v>163</v>
      </c>
      <c r="U966" t="s">
        <v>87</v>
      </c>
      <c r="V966" t="s">
        <v>87</v>
      </c>
      <c r="W966" t="s">
        <v>87</v>
      </c>
      <c r="X966" t="s">
        <v>87</v>
      </c>
      <c r="Y966">
        <v>5</v>
      </c>
      <c r="Z966">
        <v>6</v>
      </c>
      <c r="AA966">
        <v>7</v>
      </c>
      <c r="AB966" t="s">
        <v>87</v>
      </c>
      <c r="AC966" t="s">
        <v>87</v>
      </c>
      <c r="AD966" t="s">
        <v>87</v>
      </c>
      <c r="AE966" t="s">
        <v>6975</v>
      </c>
      <c r="AF966" t="s">
        <v>358</v>
      </c>
      <c r="AG966" t="s">
        <v>87</v>
      </c>
      <c r="AH966">
        <v>5</v>
      </c>
      <c r="AI966">
        <v>7</v>
      </c>
      <c r="AJ966">
        <v>5</v>
      </c>
      <c r="AK966">
        <v>8</v>
      </c>
      <c r="AL966">
        <v>6</v>
      </c>
      <c r="AM966">
        <v>6</v>
      </c>
      <c r="AN966">
        <v>7</v>
      </c>
      <c r="AO966">
        <v>6</v>
      </c>
      <c r="AP966">
        <v>6</v>
      </c>
      <c r="AQ966">
        <v>6</v>
      </c>
      <c r="AR966">
        <v>6</v>
      </c>
      <c r="AS966">
        <v>5</v>
      </c>
      <c r="AT966">
        <v>5</v>
      </c>
      <c r="AU966">
        <v>6</v>
      </c>
      <c r="AV966">
        <v>6</v>
      </c>
      <c r="AW966">
        <v>5</v>
      </c>
      <c r="AX966">
        <v>6</v>
      </c>
      <c r="AY966">
        <v>4</v>
      </c>
      <c r="AZ966">
        <v>8</v>
      </c>
      <c r="BA966" t="s">
        <v>111</v>
      </c>
      <c r="BB966" t="s">
        <v>87</v>
      </c>
      <c r="BC966" t="s">
        <v>87</v>
      </c>
      <c r="BD966" t="s">
        <v>87</v>
      </c>
      <c r="BE966" t="s">
        <v>87</v>
      </c>
      <c r="BF966" t="s">
        <v>1334</v>
      </c>
      <c r="BG966" t="s">
        <v>120</v>
      </c>
      <c r="BH966" t="s">
        <v>87</v>
      </c>
      <c r="BI966" t="s">
        <v>123</v>
      </c>
      <c r="BJ966" t="s">
        <v>87</v>
      </c>
      <c r="BK966" t="s">
        <v>123</v>
      </c>
      <c r="BL966" t="s">
        <v>87</v>
      </c>
      <c r="BM966" t="s">
        <v>258</v>
      </c>
      <c r="BN966" t="s">
        <v>87</v>
      </c>
      <c r="BO966">
        <v>17</v>
      </c>
      <c r="BP966" t="s">
        <v>194</v>
      </c>
      <c r="BQ966" t="s">
        <v>195</v>
      </c>
      <c r="BR966" t="s">
        <v>128</v>
      </c>
      <c r="BS966" t="s">
        <v>102</v>
      </c>
      <c r="BT966" t="s">
        <v>103</v>
      </c>
      <c r="BU966" t="s">
        <v>87</v>
      </c>
      <c r="BV966" t="s">
        <v>130</v>
      </c>
      <c r="BW966" t="s">
        <v>131</v>
      </c>
    </row>
    <row r="967" spans="1:75" x14ac:dyDescent="0.2">
      <c r="A967" t="s">
        <v>6976</v>
      </c>
      <c r="B967" t="s">
        <v>151</v>
      </c>
      <c r="C967" t="s">
        <v>6977</v>
      </c>
      <c r="D967" t="s">
        <v>78</v>
      </c>
      <c r="E967" s="1">
        <v>44136</v>
      </c>
      <c r="F967" t="s">
        <v>179</v>
      </c>
      <c r="G967" t="s">
        <v>128</v>
      </c>
      <c r="H967" t="s">
        <v>79</v>
      </c>
      <c r="I967">
        <v>90</v>
      </c>
      <c r="J967">
        <v>15</v>
      </c>
      <c r="K967">
        <v>25</v>
      </c>
      <c r="L967" t="s">
        <v>81</v>
      </c>
      <c r="M967" t="s">
        <v>691</v>
      </c>
      <c r="N967" t="s">
        <v>81</v>
      </c>
      <c r="O967" t="s">
        <v>6978</v>
      </c>
      <c r="P967" t="s">
        <v>1277</v>
      </c>
      <c r="Q967" t="s">
        <v>81</v>
      </c>
      <c r="R967">
        <v>5</v>
      </c>
      <c r="S967" t="s">
        <v>6979</v>
      </c>
      <c r="T967" t="s">
        <v>86</v>
      </c>
      <c r="U967" t="s">
        <v>87</v>
      </c>
      <c r="V967" t="s">
        <v>87</v>
      </c>
      <c r="W967" t="s">
        <v>87</v>
      </c>
      <c r="X967" t="s">
        <v>87</v>
      </c>
      <c r="Y967">
        <v>5</v>
      </c>
      <c r="Z967">
        <v>6</v>
      </c>
      <c r="AA967" t="s">
        <v>87</v>
      </c>
      <c r="AB967">
        <v>8</v>
      </c>
      <c r="AC967" t="s">
        <v>87</v>
      </c>
      <c r="AD967" t="s">
        <v>87</v>
      </c>
      <c r="AE967" t="s">
        <v>6980</v>
      </c>
      <c r="AF967" t="s">
        <v>139</v>
      </c>
      <c r="AG967">
        <v>2</v>
      </c>
      <c r="AH967">
        <v>7</v>
      </c>
      <c r="AI967">
        <v>10</v>
      </c>
      <c r="AJ967">
        <v>8</v>
      </c>
      <c r="AK967" t="s">
        <v>87</v>
      </c>
      <c r="AL967">
        <v>7</v>
      </c>
      <c r="AM967">
        <v>10</v>
      </c>
      <c r="AN967">
        <v>8</v>
      </c>
      <c r="AO967">
        <v>10</v>
      </c>
      <c r="AP967">
        <v>10</v>
      </c>
      <c r="AQ967" t="s">
        <v>87</v>
      </c>
      <c r="AR967">
        <v>7</v>
      </c>
      <c r="AS967">
        <v>10</v>
      </c>
      <c r="AT967">
        <v>8</v>
      </c>
      <c r="AU967">
        <v>7</v>
      </c>
      <c r="AV967" t="s">
        <v>87</v>
      </c>
      <c r="AW967">
        <v>10</v>
      </c>
      <c r="AX967">
        <v>8</v>
      </c>
      <c r="AY967">
        <v>10</v>
      </c>
      <c r="AZ967">
        <v>10</v>
      </c>
      <c r="BA967" t="s">
        <v>111</v>
      </c>
      <c r="BB967" t="s">
        <v>87</v>
      </c>
      <c r="BC967" t="s">
        <v>87</v>
      </c>
      <c r="BD967" t="s">
        <v>87</v>
      </c>
      <c r="BE967" t="s">
        <v>81</v>
      </c>
      <c r="BF967" t="s">
        <v>81</v>
      </c>
      <c r="BG967" t="s">
        <v>120</v>
      </c>
      <c r="BH967" t="s">
        <v>6981</v>
      </c>
      <c r="BI967" t="s">
        <v>95</v>
      </c>
      <c r="BJ967" t="s">
        <v>6982</v>
      </c>
      <c r="BK967" t="s">
        <v>275</v>
      </c>
      <c r="BL967" t="s">
        <v>6983</v>
      </c>
      <c r="BM967" t="s">
        <v>250</v>
      </c>
      <c r="BN967" t="s">
        <v>87</v>
      </c>
      <c r="BO967">
        <v>17</v>
      </c>
      <c r="BP967" t="s">
        <v>278</v>
      </c>
      <c r="BQ967" t="s">
        <v>195</v>
      </c>
      <c r="BR967" t="s">
        <v>110</v>
      </c>
      <c r="BS967" t="s">
        <v>102</v>
      </c>
      <c r="BT967" t="s">
        <v>103</v>
      </c>
      <c r="BU967" t="s">
        <v>6984</v>
      </c>
      <c r="BV967" t="s">
        <v>641</v>
      </c>
      <c r="BW967" t="s">
        <v>106</v>
      </c>
    </row>
    <row r="968" spans="1:75" x14ac:dyDescent="0.2">
      <c r="A968" t="s">
        <v>6985</v>
      </c>
      <c r="B968" t="s">
        <v>260</v>
      </c>
      <c r="C968" t="s">
        <v>6986</v>
      </c>
      <c r="D968" t="s">
        <v>178</v>
      </c>
      <c r="E968" s="1">
        <v>44136</v>
      </c>
      <c r="F968" t="s">
        <v>79</v>
      </c>
      <c r="G968" t="s">
        <v>80</v>
      </c>
      <c r="H968" t="s">
        <v>79</v>
      </c>
      <c r="I968">
        <v>60</v>
      </c>
      <c r="J968">
        <v>20</v>
      </c>
      <c r="K968">
        <v>20</v>
      </c>
      <c r="L968" t="s">
        <v>111</v>
      </c>
      <c r="M968" t="s">
        <v>326</v>
      </c>
      <c r="N968" t="s">
        <v>81</v>
      </c>
      <c r="O968" t="s">
        <v>6987</v>
      </c>
      <c r="P968" t="s">
        <v>203</v>
      </c>
      <c r="Q968" t="s">
        <v>111</v>
      </c>
      <c r="R968" t="s">
        <v>87</v>
      </c>
      <c r="S968" t="s">
        <v>87</v>
      </c>
      <c r="T968" t="s">
        <v>163</v>
      </c>
      <c r="U968" t="s">
        <v>87</v>
      </c>
      <c r="V968">
        <v>2</v>
      </c>
      <c r="W968" t="s">
        <v>87</v>
      </c>
      <c r="X968" t="s">
        <v>87</v>
      </c>
      <c r="Y968">
        <v>5</v>
      </c>
      <c r="Z968">
        <v>6</v>
      </c>
      <c r="AA968" t="s">
        <v>87</v>
      </c>
      <c r="AB968" t="s">
        <v>87</v>
      </c>
      <c r="AC968">
        <v>9</v>
      </c>
      <c r="AD968" t="s">
        <v>87</v>
      </c>
      <c r="AE968" t="s">
        <v>6988</v>
      </c>
      <c r="AF968" t="s">
        <v>118</v>
      </c>
      <c r="AG968" s="2">
        <v>45176</v>
      </c>
      <c r="AH968" s="2">
        <v>45173</v>
      </c>
      <c r="AI968">
        <v>10</v>
      </c>
      <c r="AJ968">
        <v>10</v>
      </c>
      <c r="AK968">
        <v>10</v>
      </c>
      <c r="AL968">
        <v>5</v>
      </c>
      <c r="AM968">
        <v>10</v>
      </c>
      <c r="AN968">
        <v>10</v>
      </c>
      <c r="AO968">
        <v>10</v>
      </c>
      <c r="AP968">
        <v>10</v>
      </c>
      <c r="AQ968">
        <v>10</v>
      </c>
      <c r="AR968" s="2">
        <v>44931</v>
      </c>
      <c r="AS968">
        <v>10</v>
      </c>
      <c r="AT968" s="2">
        <v>44990</v>
      </c>
      <c r="AU968">
        <v>10</v>
      </c>
      <c r="AV968" s="2">
        <v>45021</v>
      </c>
      <c r="AW968">
        <v>10</v>
      </c>
      <c r="AX968">
        <v>10</v>
      </c>
      <c r="AY968">
        <v>10</v>
      </c>
      <c r="AZ968">
        <v>10</v>
      </c>
      <c r="BA968" t="s">
        <v>111</v>
      </c>
      <c r="BB968" t="s">
        <v>87</v>
      </c>
      <c r="BC968" t="s">
        <v>87</v>
      </c>
      <c r="BD968" t="s">
        <v>87</v>
      </c>
      <c r="BE968" t="s">
        <v>6989</v>
      </c>
      <c r="BF968" t="s">
        <v>520</v>
      </c>
      <c r="BG968" t="s">
        <v>120</v>
      </c>
      <c r="BH968" t="s">
        <v>87</v>
      </c>
      <c r="BI968" t="s">
        <v>123</v>
      </c>
      <c r="BJ968" t="s">
        <v>87</v>
      </c>
      <c r="BK968" t="s">
        <v>123</v>
      </c>
      <c r="BL968" t="s">
        <v>87</v>
      </c>
      <c r="BM968" t="s">
        <v>258</v>
      </c>
      <c r="BN968" t="s">
        <v>87</v>
      </c>
      <c r="BO968">
        <v>17</v>
      </c>
      <c r="BP968" t="s">
        <v>126</v>
      </c>
      <c r="BQ968" t="s">
        <v>207</v>
      </c>
      <c r="BR968" t="s">
        <v>161</v>
      </c>
      <c r="BS968" t="s">
        <v>208</v>
      </c>
      <c r="BT968" t="s">
        <v>103</v>
      </c>
      <c r="BU968" t="s">
        <v>6990</v>
      </c>
      <c r="BV968" t="s">
        <v>130</v>
      </c>
      <c r="BW968" t="s">
        <v>131</v>
      </c>
    </row>
    <row r="969" spans="1:75" x14ac:dyDescent="0.2">
      <c r="A969" t="s">
        <v>6991</v>
      </c>
      <c r="B969" t="s">
        <v>453</v>
      </c>
      <c r="C969" t="s">
        <v>6992</v>
      </c>
      <c r="D969" t="s">
        <v>535</v>
      </c>
      <c r="E969" s="1">
        <v>44136</v>
      </c>
      <c r="F969" t="s">
        <v>79</v>
      </c>
      <c r="G969" s="1">
        <v>44136</v>
      </c>
      <c r="H969" t="s">
        <v>79</v>
      </c>
      <c r="I969">
        <v>60</v>
      </c>
      <c r="J969">
        <v>20</v>
      </c>
      <c r="K969">
        <v>20</v>
      </c>
      <c r="L969" t="s">
        <v>111</v>
      </c>
      <c r="M969" t="s">
        <v>214</v>
      </c>
      <c r="N969" t="s">
        <v>81</v>
      </c>
      <c r="O969" t="s">
        <v>87</v>
      </c>
      <c r="P969" t="s">
        <v>215</v>
      </c>
      <c r="Q969" t="s">
        <v>111</v>
      </c>
      <c r="R969">
        <v>19</v>
      </c>
      <c r="S969" t="s">
        <v>6993</v>
      </c>
      <c r="T969" t="s">
        <v>411</v>
      </c>
      <c r="U969" t="s">
        <v>87</v>
      </c>
      <c r="V969" t="s">
        <v>87</v>
      </c>
      <c r="W969" t="s">
        <v>87</v>
      </c>
      <c r="X969" t="s">
        <v>87</v>
      </c>
      <c r="Y969" t="s">
        <v>87</v>
      </c>
      <c r="Z969" t="s">
        <v>87</v>
      </c>
      <c r="AA969">
        <v>7</v>
      </c>
      <c r="AB969">
        <v>8</v>
      </c>
      <c r="AC969">
        <v>9</v>
      </c>
      <c r="AD969" t="s">
        <v>87</v>
      </c>
      <c r="AE969" t="s">
        <v>6994</v>
      </c>
      <c r="AF969" t="s">
        <v>139</v>
      </c>
      <c r="AG969" s="2">
        <v>45078</v>
      </c>
      <c r="AH969" s="2">
        <v>45048</v>
      </c>
      <c r="AI969">
        <v>5</v>
      </c>
      <c r="AJ969" s="2">
        <v>45110</v>
      </c>
      <c r="AK969" s="2">
        <v>45082</v>
      </c>
      <c r="AL969" s="2">
        <v>45143</v>
      </c>
      <c r="AM969" s="2">
        <v>45024</v>
      </c>
      <c r="AN969" s="2">
        <v>45023</v>
      </c>
      <c r="AO969" s="2">
        <v>45055</v>
      </c>
      <c r="AP969" s="2">
        <v>45086</v>
      </c>
      <c r="AQ969" s="2">
        <v>45052</v>
      </c>
      <c r="AR969">
        <v>3</v>
      </c>
      <c r="AS969" s="2">
        <v>45085</v>
      </c>
      <c r="AT969" s="2">
        <v>45140</v>
      </c>
      <c r="AU969" s="2">
        <v>44962</v>
      </c>
      <c r="AV969" s="2">
        <v>44966</v>
      </c>
      <c r="AW969" s="2">
        <v>45147</v>
      </c>
      <c r="AX969" s="2">
        <v>45084</v>
      </c>
      <c r="AY969" s="2">
        <v>45115</v>
      </c>
      <c r="AZ969" s="2">
        <v>45178</v>
      </c>
      <c r="BA969" t="s">
        <v>81</v>
      </c>
      <c r="BB969" t="s">
        <v>87</v>
      </c>
      <c r="BC969" t="s">
        <v>81</v>
      </c>
      <c r="BD969" t="s">
        <v>87</v>
      </c>
      <c r="BE969" t="s">
        <v>6995</v>
      </c>
      <c r="BF969" t="s">
        <v>92</v>
      </c>
      <c r="BG969" t="s">
        <v>722</v>
      </c>
      <c r="BH969" t="s">
        <v>6996</v>
      </c>
      <c r="BI969" t="s">
        <v>171</v>
      </c>
      <c r="BJ969" t="s">
        <v>6997</v>
      </c>
      <c r="BK969" t="s">
        <v>143</v>
      </c>
      <c r="BL969" t="s">
        <v>6998</v>
      </c>
      <c r="BM969" t="s">
        <v>403</v>
      </c>
      <c r="BN969" t="s">
        <v>87</v>
      </c>
      <c r="BO969">
        <v>17</v>
      </c>
      <c r="BP969" t="s">
        <v>100</v>
      </c>
      <c r="BQ969" t="s">
        <v>404</v>
      </c>
      <c r="BR969" t="s">
        <v>161</v>
      </c>
      <c r="BS969" t="s">
        <v>208</v>
      </c>
      <c r="BT969" t="s">
        <v>103</v>
      </c>
      <c r="BU969" t="s">
        <v>6999</v>
      </c>
      <c r="BV969" t="s">
        <v>149</v>
      </c>
      <c r="BW969" t="s">
        <v>106</v>
      </c>
    </row>
    <row r="970" spans="1:75" x14ac:dyDescent="0.2">
      <c r="A970" t="s">
        <v>7000</v>
      </c>
      <c r="B970" t="s">
        <v>453</v>
      </c>
      <c r="C970" t="s">
        <v>7001</v>
      </c>
      <c r="D970" t="s">
        <v>78</v>
      </c>
      <c r="E970" s="1">
        <v>44136</v>
      </c>
      <c r="F970" t="s">
        <v>79</v>
      </c>
      <c r="G970" s="1">
        <v>44136</v>
      </c>
      <c r="H970" t="s">
        <v>79</v>
      </c>
      <c r="I970">
        <v>60</v>
      </c>
      <c r="J970">
        <v>20</v>
      </c>
      <c r="K970">
        <v>20</v>
      </c>
      <c r="L970" t="s">
        <v>111</v>
      </c>
      <c r="M970" t="s">
        <v>201</v>
      </c>
      <c r="N970" t="s">
        <v>81</v>
      </c>
      <c r="O970" t="s">
        <v>7002</v>
      </c>
      <c r="P970" t="s">
        <v>203</v>
      </c>
      <c r="Q970" t="s">
        <v>111</v>
      </c>
      <c r="R970" t="s">
        <v>87</v>
      </c>
      <c r="S970" t="s">
        <v>87</v>
      </c>
      <c r="T970" t="s">
        <v>163</v>
      </c>
      <c r="U970" t="s">
        <v>87</v>
      </c>
      <c r="V970" t="s">
        <v>87</v>
      </c>
      <c r="W970" t="s">
        <v>87</v>
      </c>
      <c r="X970" t="s">
        <v>87</v>
      </c>
      <c r="Y970" t="s">
        <v>87</v>
      </c>
      <c r="Z970">
        <v>6</v>
      </c>
      <c r="AA970" t="s">
        <v>87</v>
      </c>
      <c r="AB970">
        <v>8</v>
      </c>
      <c r="AC970">
        <v>9</v>
      </c>
      <c r="AD970" t="s">
        <v>87</v>
      </c>
      <c r="AE970" t="s">
        <v>7003</v>
      </c>
      <c r="AF970" t="s">
        <v>479</v>
      </c>
      <c r="AG970">
        <v>1</v>
      </c>
      <c r="AH970">
        <v>10</v>
      </c>
      <c r="AI970">
        <v>9</v>
      </c>
      <c r="AJ970">
        <v>8</v>
      </c>
      <c r="AK970" s="2">
        <v>44934</v>
      </c>
      <c r="AL970" s="2">
        <v>45177</v>
      </c>
      <c r="AM970">
        <v>10</v>
      </c>
      <c r="AN970">
        <v>8</v>
      </c>
      <c r="AO970">
        <v>10</v>
      </c>
      <c r="AP970">
        <v>8</v>
      </c>
      <c r="AQ970" t="s">
        <v>87</v>
      </c>
      <c r="AR970">
        <v>10</v>
      </c>
      <c r="AS970">
        <v>8</v>
      </c>
      <c r="AT970" s="2">
        <v>44934</v>
      </c>
      <c r="AU970">
        <v>8</v>
      </c>
      <c r="AV970">
        <v>8</v>
      </c>
      <c r="AW970">
        <v>10</v>
      </c>
      <c r="AX970">
        <v>9</v>
      </c>
      <c r="AY970">
        <v>10</v>
      </c>
      <c r="AZ970" s="2">
        <v>44934</v>
      </c>
      <c r="BA970" t="s">
        <v>111</v>
      </c>
      <c r="BB970" t="s">
        <v>87</v>
      </c>
      <c r="BC970" t="s">
        <v>87</v>
      </c>
      <c r="BD970" t="s">
        <v>87</v>
      </c>
      <c r="BE970" t="s">
        <v>81</v>
      </c>
      <c r="BF970" t="s">
        <v>81</v>
      </c>
      <c r="BG970" t="s">
        <v>120</v>
      </c>
      <c r="BH970" t="s">
        <v>7004</v>
      </c>
      <c r="BI970" t="s">
        <v>121</v>
      </c>
      <c r="BJ970" t="s">
        <v>122</v>
      </c>
      <c r="BK970" t="s">
        <v>123</v>
      </c>
      <c r="BL970" t="s">
        <v>7005</v>
      </c>
      <c r="BM970" t="s">
        <v>125</v>
      </c>
      <c r="BN970" t="s">
        <v>87</v>
      </c>
      <c r="BO970">
        <v>17</v>
      </c>
      <c r="BP970" t="s">
        <v>100</v>
      </c>
      <c r="BQ970" t="s">
        <v>925</v>
      </c>
      <c r="BR970" t="s">
        <v>128</v>
      </c>
      <c r="BS970" t="s">
        <v>208</v>
      </c>
      <c r="BT970" t="s">
        <v>147</v>
      </c>
      <c r="BU970" t="s">
        <v>7006</v>
      </c>
      <c r="BV970" t="s">
        <v>641</v>
      </c>
      <c r="BW970" t="s">
        <v>106</v>
      </c>
    </row>
    <row r="971" spans="1:75" x14ac:dyDescent="0.2">
      <c r="A971" t="s">
        <v>7007</v>
      </c>
      <c r="B971" t="s">
        <v>176</v>
      </c>
      <c r="C971" t="s">
        <v>7008</v>
      </c>
      <c r="D971" t="s">
        <v>78</v>
      </c>
      <c r="E971" t="s">
        <v>80</v>
      </c>
      <c r="F971" t="s">
        <v>79</v>
      </c>
      <c r="G971" t="s">
        <v>128</v>
      </c>
      <c r="H971" t="s">
        <v>79</v>
      </c>
      <c r="I971">
        <v>90</v>
      </c>
      <c r="J971">
        <v>20</v>
      </c>
      <c r="K971">
        <v>20</v>
      </c>
      <c r="L971" t="s">
        <v>111</v>
      </c>
      <c r="M971" t="s">
        <v>201</v>
      </c>
      <c r="N971" t="s">
        <v>81</v>
      </c>
      <c r="O971" t="s">
        <v>7009</v>
      </c>
      <c r="P971" t="s">
        <v>203</v>
      </c>
      <c r="Q971" t="s">
        <v>81</v>
      </c>
      <c r="R971">
        <v>20</v>
      </c>
      <c r="S971" t="s">
        <v>7010</v>
      </c>
      <c r="T971" t="s">
        <v>86</v>
      </c>
      <c r="U971" t="s">
        <v>87</v>
      </c>
      <c r="V971" t="s">
        <v>87</v>
      </c>
      <c r="W971" t="s">
        <v>87</v>
      </c>
      <c r="X971" t="s">
        <v>87</v>
      </c>
      <c r="Y971" t="s">
        <v>87</v>
      </c>
      <c r="Z971" t="s">
        <v>87</v>
      </c>
      <c r="AA971" t="s">
        <v>87</v>
      </c>
      <c r="AB971" t="s">
        <v>87</v>
      </c>
      <c r="AC971">
        <v>9</v>
      </c>
      <c r="AD971" t="s">
        <v>87</v>
      </c>
      <c r="AE971" t="s">
        <v>7011</v>
      </c>
      <c r="AF971" t="s">
        <v>479</v>
      </c>
      <c r="AG971">
        <v>2</v>
      </c>
      <c r="AH971" s="2">
        <v>44934</v>
      </c>
      <c r="AI971" s="2">
        <v>44934</v>
      </c>
      <c r="AJ971">
        <v>3</v>
      </c>
      <c r="AK971">
        <v>2</v>
      </c>
      <c r="AL971" s="2">
        <v>44988</v>
      </c>
      <c r="AM971" s="2">
        <v>45051</v>
      </c>
      <c r="AN971">
        <v>8</v>
      </c>
      <c r="AO971">
        <v>8</v>
      </c>
      <c r="AP971" s="2">
        <v>44960</v>
      </c>
      <c r="AQ971" s="2">
        <v>45143</v>
      </c>
      <c r="AR971" s="2">
        <v>45177</v>
      </c>
      <c r="AS971" s="2">
        <v>45146</v>
      </c>
      <c r="AT971" s="2">
        <v>45082</v>
      </c>
      <c r="AU971" s="2">
        <v>45050</v>
      </c>
      <c r="AV971">
        <v>6</v>
      </c>
      <c r="AW971" s="2">
        <v>45146</v>
      </c>
      <c r="AX971" s="2">
        <v>45019</v>
      </c>
      <c r="AY971" s="2">
        <v>44935</v>
      </c>
      <c r="AZ971" s="2">
        <v>45085</v>
      </c>
      <c r="BA971" t="s">
        <v>111</v>
      </c>
      <c r="BB971" t="s">
        <v>87</v>
      </c>
      <c r="BC971" t="s">
        <v>87</v>
      </c>
      <c r="BD971" t="s">
        <v>87</v>
      </c>
      <c r="BE971" t="s">
        <v>7012</v>
      </c>
      <c r="BF971" t="s">
        <v>92</v>
      </c>
      <c r="BG971" t="s">
        <v>722</v>
      </c>
      <c r="BH971" t="s">
        <v>7013</v>
      </c>
      <c r="BI971" t="s">
        <v>360</v>
      </c>
      <c r="BJ971" t="s">
        <v>7014</v>
      </c>
      <c r="BK971" t="s">
        <v>123</v>
      </c>
      <c r="BL971" t="s">
        <v>7015</v>
      </c>
      <c r="BM971" t="s">
        <v>125</v>
      </c>
      <c r="BN971" t="s">
        <v>87</v>
      </c>
      <c r="BO971">
        <v>17</v>
      </c>
      <c r="BP971" t="s">
        <v>100</v>
      </c>
      <c r="BQ971" t="s">
        <v>1423</v>
      </c>
      <c r="BR971" t="s">
        <v>110</v>
      </c>
      <c r="BS971" t="s">
        <v>102</v>
      </c>
      <c r="BT971" t="s">
        <v>103</v>
      </c>
      <c r="BU971" t="s">
        <v>7016</v>
      </c>
      <c r="BV971" t="s">
        <v>149</v>
      </c>
      <c r="BW971" t="s">
        <v>106</v>
      </c>
    </row>
    <row r="972" spans="1:75" x14ac:dyDescent="0.2">
      <c r="A972" t="s">
        <v>7017</v>
      </c>
      <c r="B972" t="s">
        <v>176</v>
      </c>
      <c r="C972" t="s">
        <v>7018</v>
      </c>
      <c r="D972" t="s">
        <v>282</v>
      </c>
      <c r="E972" t="s">
        <v>128</v>
      </c>
      <c r="F972" t="s">
        <v>79</v>
      </c>
      <c r="G972" t="s">
        <v>80</v>
      </c>
      <c r="H972" t="s">
        <v>79</v>
      </c>
      <c r="I972">
        <v>91</v>
      </c>
      <c r="J972">
        <v>15</v>
      </c>
      <c r="K972">
        <v>7</v>
      </c>
      <c r="L972" t="s">
        <v>81</v>
      </c>
      <c r="M972" t="s">
        <v>1299</v>
      </c>
      <c r="N972" t="s">
        <v>81</v>
      </c>
      <c r="O972" t="s">
        <v>7019</v>
      </c>
      <c r="P972" t="s">
        <v>203</v>
      </c>
      <c r="Q972" t="s">
        <v>81</v>
      </c>
      <c r="R972">
        <v>9</v>
      </c>
      <c r="S972" t="s">
        <v>7020</v>
      </c>
      <c r="T972" t="s">
        <v>777</v>
      </c>
      <c r="U972">
        <v>1</v>
      </c>
      <c r="V972">
        <v>2</v>
      </c>
      <c r="W972">
        <v>3</v>
      </c>
      <c r="X972">
        <v>4</v>
      </c>
      <c r="Y972">
        <v>5</v>
      </c>
      <c r="Z972" t="s">
        <v>87</v>
      </c>
      <c r="AA972">
        <v>7</v>
      </c>
      <c r="AB972">
        <v>8</v>
      </c>
      <c r="AC972">
        <v>9</v>
      </c>
      <c r="AD972" t="s">
        <v>87</v>
      </c>
      <c r="AE972" t="s">
        <v>7021</v>
      </c>
      <c r="AF972" t="s">
        <v>118</v>
      </c>
      <c r="AG972" s="2">
        <v>45147</v>
      </c>
      <c r="AH972" s="2">
        <v>44963</v>
      </c>
      <c r="AI972" s="2">
        <v>45178</v>
      </c>
      <c r="AJ972">
        <v>10</v>
      </c>
      <c r="AK972" s="2">
        <v>45053</v>
      </c>
      <c r="AL972" s="2">
        <v>44964</v>
      </c>
      <c r="AM972" s="2">
        <v>45178</v>
      </c>
      <c r="AN972" s="2">
        <v>45116</v>
      </c>
      <c r="AO972" s="2">
        <v>45147</v>
      </c>
      <c r="AP972" s="2">
        <v>45116</v>
      </c>
      <c r="AQ972" s="2">
        <v>45055</v>
      </c>
      <c r="AR972" s="2">
        <v>44992</v>
      </c>
      <c r="AS972" s="2">
        <v>45085</v>
      </c>
      <c r="AT972" s="2">
        <v>44965</v>
      </c>
      <c r="AU972" s="2">
        <v>45054</v>
      </c>
      <c r="AV972" s="2">
        <v>45085</v>
      </c>
      <c r="AW972" s="2">
        <v>45051</v>
      </c>
      <c r="AX972" s="2">
        <v>45174</v>
      </c>
      <c r="AY972" s="2">
        <v>45086</v>
      </c>
      <c r="AZ972" s="2">
        <v>45116</v>
      </c>
      <c r="BA972" t="s">
        <v>111</v>
      </c>
      <c r="BB972" t="s">
        <v>87</v>
      </c>
      <c r="BC972" t="s">
        <v>87</v>
      </c>
      <c r="BD972" t="s">
        <v>87</v>
      </c>
      <c r="BE972" t="s">
        <v>119</v>
      </c>
      <c r="BF972" t="s">
        <v>81</v>
      </c>
      <c r="BG972" t="s">
        <v>120</v>
      </c>
      <c r="BH972" t="s">
        <v>4312</v>
      </c>
      <c r="BI972" t="s">
        <v>121</v>
      </c>
      <c r="BJ972" t="s">
        <v>7022</v>
      </c>
      <c r="BK972" t="s">
        <v>143</v>
      </c>
      <c r="BL972" t="s">
        <v>7023</v>
      </c>
      <c r="BM972" t="s">
        <v>99</v>
      </c>
      <c r="BN972" t="s">
        <v>87</v>
      </c>
      <c r="BO972">
        <v>17</v>
      </c>
      <c r="BP972" t="s">
        <v>194</v>
      </c>
      <c r="BQ972" t="s">
        <v>195</v>
      </c>
      <c r="BR972" t="s">
        <v>128</v>
      </c>
      <c r="BS972" t="s">
        <v>102</v>
      </c>
      <c r="BT972" t="s">
        <v>147</v>
      </c>
      <c r="BU972" t="s">
        <v>7024</v>
      </c>
      <c r="BV972" t="s">
        <v>197</v>
      </c>
      <c r="BW972" t="s">
        <v>106</v>
      </c>
    </row>
    <row r="973" spans="1:75" x14ac:dyDescent="0.2">
      <c r="A973" t="s">
        <v>7025</v>
      </c>
      <c r="B973" t="s">
        <v>268</v>
      </c>
      <c r="C973" t="s">
        <v>7026</v>
      </c>
      <c r="D973" t="s">
        <v>282</v>
      </c>
      <c r="E973" t="s">
        <v>134</v>
      </c>
      <c r="F973" t="s">
        <v>87</v>
      </c>
      <c r="G973" s="1">
        <v>44136</v>
      </c>
      <c r="H973" t="s">
        <v>179</v>
      </c>
      <c r="I973">
        <v>30</v>
      </c>
      <c r="J973">
        <v>20</v>
      </c>
      <c r="K973">
        <v>15</v>
      </c>
      <c r="L973" t="s">
        <v>111</v>
      </c>
      <c r="M973" t="s">
        <v>201</v>
      </c>
      <c r="N973" t="s">
        <v>81</v>
      </c>
      <c r="O973" t="s">
        <v>7027</v>
      </c>
      <c r="P973" t="s">
        <v>84</v>
      </c>
      <c r="Q973" t="s">
        <v>81</v>
      </c>
      <c r="R973">
        <v>10</v>
      </c>
      <c r="S973" t="s">
        <v>7028</v>
      </c>
      <c r="T973" t="s">
        <v>777</v>
      </c>
      <c r="U973" t="s">
        <v>87</v>
      </c>
      <c r="V973">
        <v>2</v>
      </c>
      <c r="W973" t="s">
        <v>87</v>
      </c>
      <c r="X973" t="s">
        <v>87</v>
      </c>
      <c r="Y973">
        <v>5</v>
      </c>
      <c r="Z973" t="s">
        <v>87</v>
      </c>
      <c r="AA973" t="s">
        <v>87</v>
      </c>
      <c r="AB973">
        <v>8</v>
      </c>
      <c r="AC973" t="s">
        <v>87</v>
      </c>
      <c r="AD973" t="s">
        <v>87</v>
      </c>
      <c r="AE973" t="s">
        <v>7029</v>
      </c>
      <c r="AF973" t="s">
        <v>139</v>
      </c>
      <c r="AG973" s="2">
        <v>44962</v>
      </c>
      <c r="AH973" s="2">
        <v>44962</v>
      </c>
      <c r="AI973" s="2">
        <v>44930</v>
      </c>
      <c r="AJ973" s="2">
        <v>45080</v>
      </c>
      <c r="AK973">
        <v>10</v>
      </c>
      <c r="AL973" s="2">
        <v>45114</v>
      </c>
      <c r="AM973" s="2">
        <v>44934</v>
      </c>
      <c r="AN973" s="2">
        <v>44990</v>
      </c>
      <c r="AO973" s="2">
        <v>45081</v>
      </c>
      <c r="AP973">
        <v>5</v>
      </c>
      <c r="AQ973" s="2">
        <v>45143</v>
      </c>
      <c r="AR973">
        <v>5</v>
      </c>
      <c r="AS973" s="2">
        <v>45143</v>
      </c>
      <c r="AT973" s="2">
        <v>44990</v>
      </c>
      <c r="AU973" s="2">
        <v>45143</v>
      </c>
      <c r="AV973" s="2">
        <v>45082</v>
      </c>
      <c r="AW973" s="2">
        <v>44961</v>
      </c>
      <c r="AX973" s="2">
        <v>44990</v>
      </c>
      <c r="AY973" t="s">
        <v>87</v>
      </c>
      <c r="AZ973" s="2">
        <v>45020</v>
      </c>
      <c r="BA973" t="s">
        <v>81</v>
      </c>
      <c r="BB973" t="s">
        <v>90</v>
      </c>
      <c r="BC973" t="s">
        <v>81</v>
      </c>
      <c r="BD973" t="s">
        <v>87</v>
      </c>
      <c r="BE973" t="s">
        <v>81</v>
      </c>
      <c r="BF973" t="s">
        <v>81</v>
      </c>
      <c r="BG973" t="s">
        <v>120</v>
      </c>
      <c r="BH973" t="s">
        <v>111</v>
      </c>
      <c r="BI973" t="s">
        <v>123</v>
      </c>
      <c r="BJ973" t="s">
        <v>184</v>
      </c>
      <c r="BK973" t="s">
        <v>231</v>
      </c>
      <c r="BL973" t="s">
        <v>7030</v>
      </c>
      <c r="BM973" t="s">
        <v>99</v>
      </c>
      <c r="BN973" t="s">
        <v>87</v>
      </c>
      <c r="BO973">
        <v>17</v>
      </c>
      <c r="BP973" t="s">
        <v>126</v>
      </c>
      <c r="BQ973" t="s">
        <v>3777</v>
      </c>
      <c r="BR973" t="s">
        <v>110</v>
      </c>
      <c r="BS973" t="s">
        <v>102</v>
      </c>
      <c r="BT973" t="s">
        <v>147</v>
      </c>
      <c r="BU973" t="s">
        <v>87</v>
      </c>
      <c r="BV973" t="s">
        <v>130</v>
      </c>
      <c r="BW973" t="s">
        <v>131</v>
      </c>
    </row>
    <row r="974" spans="1:75" x14ac:dyDescent="0.2">
      <c r="A974" t="s">
        <v>7031</v>
      </c>
      <c r="B974" t="s">
        <v>108</v>
      </c>
      <c r="C974" t="s">
        <v>7032</v>
      </c>
      <c r="D974" t="s">
        <v>78</v>
      </c>
      <c r="E974" t="s">
        <v>161</v>
      </c>
      <c r="F974" t="s">
        <v>79</v>
      </c>
      <c r="G974" t="s">
        <v>469</v>
      </c>
      <c r="H974" t="s">
        <v>79</v>
      </c>
      <c r="I974">
        <v>120</v>
      </c>
      <c r="J974">
        <v>30</v>
      </c>
      <c r="K974">
        <v>50</v>
      </c>
      <c r="L974" t="s">
        <v>81</v>
      </c>
      <c r="M974" t="s">
        <v>691</v>
      </c>
      <c r="N974" t="s">
        <v>81</v>
      </c>
      <c r="O974" t="s">
        <v>87</v>
      </c>
      <c r="P974" t="s">
        <v>215</v>
      </c>
      <c r="Q974" t="s">
        <v>81</v>
      </c>
      <c r="R974">
        <v>30</v>
      </c>
      <c r="S974" t="s">
        <v>7033</v>
      </c>
      <c r="T974" t="s">
        <v>777</v>
      </c>
      <c r="U974" t="s">
        <v>87</v>
      </c>
      <c r="V974">
        <v>2</v>
      </c>
      <c r="W974" t="s">
        <v>87</v>
      </c>
      <c r="X974" t="s">
        <v>87</v>
      </c>
      <c r="Y974" t="s">
        <v>87</v>
      </c>
      <c r="Z974">
        <v>6</v>
      </c>
      <c r="AA974">
        <v>7</v>
      </c>
      <c r="AB974" t="s">
        <v>87</v>
      </c>
      <c r="AC974">
        <v>9</v>
      </c>
      <c r="AD974" t="s">
        <v>87</v>
      </c>
      <c r="AE974" t="s">
        <v>7034</v>
      </c>
      <c r="AF974" t="s">
        <v>118</v>
      </c>
      <c r="AG974" s="2">
        <v>44965</v>
      </c>
      <c r="AH974" s="2">
        <v>44928</v>
      </c>
      <c r="AI974" s="2">
        <v>45147</v>
      </c>
      <c r="AJ974" s="2">
        <v>45051</v>
      </c>
      <c r="AK974" s="2">
        <v>45086</v>
      </c>
      <c r="AL974" s="2">
        <v>45111</v>
      </c>
      <c r="AM974" s="2">
        <v>45177</v>
      </c>
      <c r="AN974" s="2">
        <v>45081</v>
      </c>
      <c r="AO974" s="2">
        <v>45178</v>
      </c>
      <c r="AP974" s="2">
        <v>45051</v>
      </c>
      <c r="AQ974" s="2">
        <v>45144</v>
      </c>
      <c r="AR974" s="2">
        <v>45112</v>
      </c>
      <c r="AS974" s="2">
        <v>45144</v>
      </c>
      <c r="AT974" s="2">
        <v>45025</v>
      </c>
      <c r="AU974" s="2">
        <v>45112</v>
      </c>
      <c r="AV974" s="2">
        <v>45177</v>
      </c>
      <c r="AW974" s="2">
        <v>45022</v>
      </c>
      <c r="AX974" s="2">
        <v>45083</v>
      </c>
      <c r="AY974">
        <v>7</v>
      </c>
      <c r="AZ974" s="2">
        <v>44992</v>
      </c>
      <c r="BA974" t="s">
        <v>111</v>
      </c>
      <c r="BB974" t="s">
        <v>87</v>
      </c>
      <c r="BC974" t="s">
        <v>111</v>
      </c>
      <c r="BD974" t="s">
        <v>87</v>
      </c>
      <c r="BE974" t="s">
        <v>119</v>
      </c>
      <c r="BF974" t="s">
        <v>81</v>
      </c>
      <c r="BG974" t="s">
        <v>120</v>
      </c>
      <c r="BH974" t="s">
        <v>119</v>
      </c>
      <c r="BI974" t="s">
        <v>123</v>
      </c>
      <c r="BJ974" t="s">
        <v>119</v>
      </c>
      <c r="BK974" t="s">
        <v>123</v>
      </c>
      <c r="BL974" t="s">
        <v>7035</v>
      </c>
      <c r="BM974" t="s">
        <v>125</v>
      </c>
      <c r="BN974" t="s">
        <v>87</v>
      </c>
      <c r="BO974">
        <v>17</v>
      </c>
      <c r="BP974" t="s">
        <v>194</v>
      </c>
      <c r="BQ974" t="s">
        <v>195</v>
      </c>
      <c r="BR974" t="s">
        <v>110</v>
      </c>
      <c r="BS974" t="s">
        <v>208</v>
      </c>
      <c r="BT974" t="s">
        <v>103</v>
      </c>
      <c r="BU974" t="s">
        <v>7036</v>
      </c>
      <c r="BV974" t="s">
        <v>197</v>
      </c>
      <c r="BW974" t="s">
        <v>106</v>
      </c>
    </row>
    <row r="975" spans="1:75" x14ac:dyDescent="0.2">
      <c r="A975" t="s">
        <v>7037</v>
      </c>
      <c r="B975" t="s">
        <v>176</v>
      </c>
      <c r="C975" t="s">
        <v>7038</v>
      </c>
      <c r="D975" t="s">
        <v>78</v>
      </c>
      <c r="E975" s="1">
        <v>44136</v>
      </c>
      <c r="F975" t="s">
        <v>79</v>
      </c>
      <c r="G975" s="1">
        <v>44136</v>
      </c>
      <c r="H975" t="s">
        <v>79</v>
      </c>
      <c r="I975">
        <v>40</v>
      </c>
      <c r="J975">
        <v>10</v>
      </c>
      <c r="K975">
        <v>10</v>
      </c>
      <c r="L975" t="s">
        <v>111</v>
      </c>
      <c r="M975" t="s">
        <v>201</v>
      </c>
      <c r="N975" t="s">
        <v>81</v>
      </c>
      <c r="O975" t="s">
        <v>87</v>
      </c>
      <c r="P975" t="s">
        <v>215</v>
      </c>
      <c r="Q975" t="s">
        <v>111</v>
      </c>
      <c r="R975">
        <v>22</v>
      </c>
      <c r="S975" t="s">
        <v>7039</v>
      </c>
      <c r="T975" t="s">
        <v>86</v>
      </c>
      <c r="U975" t="s">
        <v>87</v>
      </c>
      <c r="V975" t="s">
        <v>87</v>
      </c>
      <c r="W975" t="s">
        <v>87</v>
      </c>
      <c r="X975" t="s">
        <v>87</v>
      </c>
      <c r="Y975" t="s">
        <v>87</v>
      </c>
      <c r="Z975">
        <v>6</v>
      </c>
      <c r="AA975">
        <v>7</v>
      </c>
      <c r="AB975">
        <v>8</v>
      </c>
      <c r="AC975">
        <v>9</v>
      </c>
      <c r="AD975" t="s">
        <v>87</v>
      </c>
      <c r="AE975" t="s">
        <v>7040</v>
      </c>
      <c r="AF975" t="s">
        <v>479</v>
      </c>
      <c r="AG975" s="2">
        <v>45054</v>
      </c>
      <c r="AH975">
        <v>10</v>
      </c>
      <c r="AI975">
        <v>10</v>
      </c>
      <c r="AJ975">
        <v>10</v>
      </c>
      <c r="AK975">
        <v>10</v>
      </c>
      <c r="AL975" s="2">
        <v>45114</v>
      </c>
      <c r="AM975">
        <v>10</v>
      </c>
      <c r="AN975">
        <v>1</v>
      </c>
      <c r="AO975">
        <v>10</v>
      </c>
      <c r="AP975">
        <v>10</v>
      </c>
      <c r="AQ975">
        <v>10</v>
      </c>
      <c r="AR975">
        <v>10</v>
      </c>
      <c r="AS975">
        <v>10</v>
      </c>
      <c r="AT975">
        <v>10</v>
      </c>
      <c r="AU975" t="s">
        <v>87</v>
      </c>
      <c r="AV975" t="s">
        <v>87</v>
      </c>
      <c r="AW975">
        <v>10</v>
      </c>
      <c r="AX975">
        <v>10</v>
      </c>
      <c r="AY975">
        <v>10</v>
      </c>
      <c r="AZ975" s="2">
        <v>45024</v>
      </c>
      <c r="BA975" t="s">
        <v>111</v>
      </c>
      <c r="BB975" t="s">
        <v>87</v>
      </c>
      <c r="BC975" t="s">
        <v>87</v>
      </c>
      <c r="BD975" t="s">
        <v>87</v>
      </c>
      <c r="BE975" t="s">
        <v>81</v>
      </c>
      <c r="BF975" t="s">
        <v>81</v>
      </c>
      <c r="BG975" t="s">
        <v>120</v>
      </c>
      <c r="BH975" t="s">
        <v>458</v>
      </c>
      <c r="BI975" t="s">
        <v>171</v>
      </c>
      <c r="BJ975" t="s">
        <v>111</v>
      </c>
      <c r="BK975" t="s">
        <v>123</v>
      </c>
      <c r="BL975" t="s">
        <v>458</v>
      </c>
      <c r="BM975" t="s">
        <v>258</v>
      </c>
      <c r="BN975" t="s">
        <v>87</v>
      </c>
      <c r="BO975">
        <v>17</v>
      </c>
      <c r="BP975" t="s">
        <v>100</v>
      </c>
      <c r="BQ975" t="s">
        <v>787</v>
      </c>
      <c r="BR975" t="s">
        <v>80</v>
      </c>
      <c r="BS975" t="s">
        <v>102</v>
      </c>
      <c r="BT975" t="s">
        <v>209</v>
      </c>
      <c r="BU975" t="s">
        <v>87</v>
      </c>
      <c r="BV975" t="s">
        <v>130</v>
      </c>
      <c r="BW975" t="s">
        <v>131</v>
      </c>
    </row>
    <row r="976" spans="1:75" x14ac:dyDescent="0.2">
      <c r="A976" t="s">
        <v>7041</v>
      </c>
      <c r="B976" t="s">
        <v>176</v>
      </c>
      <c r="C976" t="s">
        <v>7042</v>
      </c>
      <c r="D976" t="s">
        <v>78</v>
      </c>
      <c r="E976" s="1">
        <v>44136</v>
      </c>
      <c r="F976" t="s">
        <v>79</v>
      </c>
      <c r="G976" s="1">
        <v>44136</v>
      </c>
      <c r="H976" t="s">
        <v>79</v>
      </c>
      <c r="I976">
        <v>60</v>
      </c>
      <c r="J976">
        <v>15</v>
      </c>
      <c r="K976">
        <v>20</v>
      </c>
      <c r="L976" t="s">
        <v>111</v>
      </c>
      <c r="M976" t="s">
        <v>214</v>
      </c>
      <c r="N976" t="s">
        <v>81</v>
      </c>
      <c r="O976" t="s">
        <v>87</v>
      </c>
      <c r="P976" t="s">
        <v>215</v>
      </c>
      <c r="Q976" t="s">
        <v>111</v>
      </c>
      <c r="R976" t="s">
        <v>87</v>
      </c>
      <c r="S976" t="s">
        <v>87</v>
      </c>
      <c r="T976" t="s">
        <v>163</v>
      </c>
      <c r="U976" t="s">
        <v>87</v>
      </c>
      <c r="V976">
        <v>2</v>
      </c>
      <c r="W976" t="s">
        <v>87</v>
      </c>
      <c r="X976" t="s">
        <v>87</v>
      </c>
      <c r="Y976">
        <v>5</v>
      </c>
      <c r="Z976">
        <v>6</v>
      </c>
      <c r="AA976">
        <v>7</v>
      </c>
      <c r="AB976" t="s">
        <v>87</v>
      </c>
      <c r="AC976" t="s">
        <v>87</v>
      </c>
      <c r="AD976" t="s">
        <v>87</v>
      </c>
      <c r="AE976" t="s">
        <v>7043</v>
      </c>
      <c r="AF976" t="s">
        <v>471</v>
      </c>
      <c r="AG976">
        <v>5</v>
      </c>
      <c r="AH976" s="2">
        <v>45053</v>
      </c>
      <c r="AI976">
        <v>8</v>
      </c>
      <c r="AJ976" s="2">
        <v>44928</v>
      </c>
      <c r="AK976" s="2">
        <v>45054</v>
      </c>
      <c r="AL976" s="2">
        <v>45053</v>
      </c>
      <c r="AM976">
        <v>9</v>
      </c>
      <c r="AN976">
        <v>9</v>
      </c>
      <c r="AO976">
        <v>8</v>
      </c>
      <c r="AP976">
        <v>9</v>
      </c>
      <c r="AQ976">
        <v>8</v>
      </c>
      <c r="AR976">
        <v>9</v>
      </c>
      <c r="AS976">
        <v>10</v>
      </c>
      <c r="AT976" s="2">
        <v>45055</v>
      </c>
      <c r="AU976">
        <v>8</v>
      </c>
      <c r="AV976" s="2">
        <v>45177</v>
      </c>
      <c r="AW976">
        <v>8</v>
      </c>
      <c r="AX976">
        <v>7</v>
      </c>
      <c r="AY976">
        <v>8</v>
      </c>
      <c r="AZ976">
        <v>7</v>
      </c>
      <c r="BA976" t="s">
        <v>111</v>
      </c>
      <c r="BB976" t="s">
        <v>87</v>
      </c>
      <c r="BC976" t="s">
        <v>87</v>
      </c>
      <c r="BD976" t="s">
        <v>87</v>
      </c>
      <c r="BE976" t="s">
        <v>7044</v>
      </c>
      <c r="BF976" t="s">
        <v>81</v>
      </c>
      <c r="BG976" t="s">
        <v>120</v>
      </c>
      <c r="BH976" t="s">
        <v>7045</v>
      </c>
      <c r="BI976" t="s">
        <v>141</v>
      </c>
      <c r="BJ976" t="s">
        <v>111</v>
      </c>
      <c r="BK976" t="s">
        <v>123</v>
      </c>
      <c r="BL976" t="s">
        <v>7046</v>
      </c>
      <c r="BM976" t="s">
        <v>125</v>
      </c>
      <c r="BN976" t="s">
        <v>87</v>
      </c>
      <c r="BO976">
        <v>17</v>
      </c>
      <c r="BP976" t="s">
        <v>194</v>
      </c>
      <c r="BQ976" t="s">
        <v>195</v>
      </c>
      <c r="BR976" t="s">
        <v>146</v>
      </c>
      <c r="BS976" t="s">
        <v>102</v>
      </c>
      <c r="BT976" t="s">
        <v>103</v>
      </c>
      <c r="BU976" t="s">
        <v>87</v>
      </c>
      <c r="BV976" t="s">
        <v>130</v>
      </c>
      <c r="BW976" t="s">
        <v>131</v>
      </c>
    </row>
    <row r="977" spans="1:75" x14ac:dyDescent="0.2">
      <c r="A977" t="s">
        <v>7047</v>
      </c>
      <c r="B977" t="s">
        <v>76</v>
      </c>
      <c r="C977" t="s">
        <v>7048</v>
      </c>
      <c r="D977" t="s">
        <v>282</v>
      </c>
      <c r="E977" t="s">
        <v>134</v>
      </c>
      <c r="F977" t="s">
        <v>79</v>
      </c>
      <c r="G977" s="1">
        <v>44136</v>
      </c>
      <c r="H977" t="s">
        <v>79</v>
      </c>
      <c r="I977">
        <v>20</v>
      </c>
      <c r="J977">
        <v>10</v>
      </c>
      <c r="K977">
        <v>10</v>
      </c>
      <c r="L977" t="s">
        <v>111</v>
      </c>
      <c r="M977" t="s">
        <v>928</v>
      </c>
      <c r="N977" t="s">
        <v>111</v>
      </c>
      <c r="O977" t="s">
        <v>7049</v>
      </c>
      <c r="P977" t="s">
        <v>114</v>
      </c>
      <c r="Q977" t="s">
        <v>111</v>
      </c>
      <c r="R977" t="s">
        <v>87</v>
      </c>
      <c r="S977" t="s">
        <v>87</v>
      </c>
      <c r="T977" t="s">
        <v>163</v>
      </c>
      <c r="U977" t="s">
        <v>87</v>
      </c>
      <c r="V977" t="s">
        <v>87</v>
      </c>
      <c r="W977" t="s">
        <v>87</v>
      </c>
      <c r="X977" t="s">
        <v>87</v>
      </c>
      <c r="Y977" t="s">
        <v>87</v>
      </c>
      <c r="Z977">
        <v>6</v>
      </c>
      <c r="AA977">
        <v>7</v>
      </c>
      <c r="AB977">
        <v>8</v>
      </c>
      <c r="AC977">
        <v>9</v>
      </c>
      <c r="AD977" t="s">
        <v>87</v>
      </c>
      <c r="AE977" t="s">
        <v>7050</v>
      </c>
      <c r="AF977" t="s">
        <v>358</v>
      </c>
      <c r="AG977">
        <v>2</v>
      </c>
      <c r="AH977">
        <v>8</v>
      </c>
      <c r="AI977">
        <v>8</v>
      </c>
      <c r="AJ977">
        <v>2</v>
      </c>
      <c r="AK977" t="s">
        <v>87</v>
      </c>
      <c r="AL977">
        <v>2</v>
      </c>
      <c r="AM977" t="s">
        <v>87</v>
      </c>
      <c r="AN977" t="s">
        <v>87</v>
      </c>
      <c r="AO977">
        <v>9</v>
      </c>
      <c r="AP977" t="s">
        <v>87</v>
      </c>
      <c r="AQ977" t="s">
        <v>87</v>
      </c>
      <c r="AR977">
        <v>8</v>
      </c>
      <c r="AS977">
        <v>8</v>
      </c>
      <c r="AT977">
        <v>2</v>
      </c>
      <c r="AU977">
        <v>5</v>
      </c>
      <c r="AV977" t="s">
        <v>87</v>
      </c>
      <c r="AW977">
        <v>4</v>
      </c>
      <c r="AX977" t="s">
        <v>87</v>
      </c>
      <c r="AY977">
        <v>9</v>
      </c>
      <c r="AZ977" t="s">
        <v>87</v>
      </c>
      <c r="BA977" t="s">
        <v>111</v>
      </c>
      <c r="BB977" t="s">
        <v>87</v>
      </c>
      <c r="BC977" t="s">
        <v>87</v>
      </c>
      <c r="BD977" t="s">
        <v>87</v>
      </c>
      <c r="BE977" t="s">
        <v>119</v>
      </c>
      <c r="BF977" t="s">
        <v>81</v>
      </c>
      <c r="BG977" t="s">
        <v>120</v>
      </c>
      <c r="BH977" t="s">
        <v>7051</v>
      </c>
      <c r="BI977" t="s">
        <v>95</v>
      </c>
      <c r="BJ977" t="s">
        <v>122</v>
      </c>
      <c r="BK977" t="s">
        <v>123</v>
      </c>
      <c r="BL977" t="s">
        <v>7052</v>
      </c>
      <c r="BM977" t="s">
        <v>250</v>
      </c>
      <c r="BN977" t="s">
        <v>87</v>
      </c>
      <c r="BO977">
        <v>17</v>
      </c>
      <c r="BP977" t="s">
        <v>100</v>
      </c>
      <c r="BQ977" t="s">
        <v>404</v>
      </c>
      <c r="BR977" t="s">
        <v>161</v>
      </c>
      <c r="BS977" t="s">
        <v>102</v>
      </c>
      <c r="BT977" t="s">
        <v>147</v>
      </c>
      <c r="BU977" t="s">
        <v>164</v>
      </c>
      <c r="BV977" t="s">
        <v>130</v>
      </c>
      <c r="BW977" t="s">
        <v>131</v>
      </c>
    </row>
    <row r="978" spans="1:75" x14ac:dyDescent="0.2">
      <c r="A978" t="s">
        <v>163</v>
      </c>
      <c r="B978" t="s">
        <v>164</v>
      </c>
      <c r="C978" t="s">
        <v>7053</v>
      </c>
      <c r="D978" t="s">
        <v>282</v>
      </c>
      <c r="E978" t="s">
        <v>80</v>
      </c>
      <c r="F978" t="s">
        <v>79</v>
      </c>
      <c r="G978" t="s">
        <v>80</v>
      </c>
      <c r="H978" t="s">
        <v>79</v>
      </c>
      <c r="I978">
        <v>120</v>
      </c>
      <c r="J978">
        <v>25</v>
      </c>
      <c r="K978">
        <v>25</v>
      </c>
      <c r="L978" t="s">
        <v>111</v>
      </c>
      <c r="M978" t="s">
        <v>214</v>
      </c>
      <c r="N978" t="s">
        <v>111</v>
      </c>
      <c r="O978" t="s">
        <v>87</v>
      </c>
      <c r="P978" t="s">
        <v>215</v>
      </c>
      <c r="Q978" t="s">
        <v>81</v>
      </c>
      <c r="R978">
        <v>45</v>
      </c>
      <c r="S978" t="s">
        <v>7054</v>
      </c>
      <c r="T978" t="s">
        <v>184</v>
      </c>
      <c r="U978" t="s">
        <v>87</v>
      </c>
      <c r="V978" t="s">
        <v>87</v>
      </c>
      <c r="W978" t="s">
        <v>87</v>
      </c>
      <c r="X978" t="s">
        <v>87</v>
      </c>
      <c r="Y978" t="s">
        <v>87</v>
      </c>
      <c r="Z978">
        <v>6</v>
      </c>
      <c r="AA978" t="s">
        <v>87</v>
      </c>
      <c r="AB978">
        <v>8</v>
      </c>
      <c r="AC978" t="s">
        <v>87</v>
      </c>
      <c r="AD978" t="s">
        <v>87</v>
      </c>
      <c r="AE978" t="s">
        <v>7055</v>
      </c>
      <c r="AF978" t="s">
        <v>139</v>
      </c>
      <c r="AG978" t="s">
        <v>87</v>
      </c>
      <c r="AH978" t="s">
        <v>87</v>
      </c>
      <c r="AI978">
        <v>4</v>
      </c>
      <c r="AJ978" t="s">
        <v>87</v>
      </c>
      <c r="AK978" t="s">
        <v>87</v>
      </c>
      <c r="AL978" t="s">
        <v>87</v>
      </c>
      <c r="AM978">
        <v>5</v>
      </c>
      <c r="AN978" t="s">
        <v>87</v>
      </c>
      <c r="AO978" s="2">
        <v>45054</v>
      </c>
      <c r="AP978" t="s">
        <v>87</v>
      </c>
      <c r="AQ978" t="s">
        <v>87</v>
      </c>
      <c r="AR978" t="s">
        <v>87</v>
      </c>
      <c r="AS978" t="s">
        <v>87</v>
      </c>
      <c r="AT978" t="s">
        <v>87</v>
      </c>
      <c r="AU978" t="s">
        <v>87</v>
      </c>
      <c r="AV978" t="s">
        <v>87</v>
      </c>
      <c r="AW978">
        <v>5</v>
      </c>
      <c r="AX978">
        <v>5</v>
      </c>
      <c r="AY978">
        <v>10</v>
      </c>
      <c r="AZ978" t="s">
        <v>87</v>
      </c>
      <c r="BA978" t="s">
        <v>111</v>
      </c>
      <c r="BB978" t="s">
        <v>87</v>
      </c>
      <c r="BC978" t="s">
        <v>87</v>
      </c>
      <c r="BD978" t="s">
        <v>87</v>
      </c>
      <c r="BE978" t="s">
        <v>119</v>
      </c>
      <c r="BF978" t="s">
        <v>81</v>
      </c>
      <c r="BG978" t="s">
        <v>120</v>
      </c>
      <c r="BH978" t="s">
        <v>7056</v>
      </c>
      <c r="BI978" t="s">
        <v>123</v>
      </c>
      <c r="BJ978" t="s">
        <v>111</v>
      </c>
      <c r="BK978" t="s">
        <v>123</v>
      </c>
      <c r="BL978" t="s">
        <v>7057</v>
      </c>
      <c r="BM978" t="s">
        <v>125</v>
      </c>
      <c r="BN978" t="s">
        <v>87</v>
      </c>
      <c r="BO978">
        <v>17</v>
      </c>
      <c r="BP978" t="s">
        <v>194</v>
      </c>
      <c r="BQ978" t="s">
        <v>195</v>
      </c>
      <c r="BR978" t="s">
        <v>161</v>
      </c>
      <c r="BS978" t="s">
        <v>102</v>
      </c>
      <c r="BT978" t="s">
        <v>147</v>
      </c>
      <c r="BU978" t="s">
        <v>163</v>
      </c>
      <c r="BV978" t="s">
        <v>130</v>
      </c>
      <c r="BW978" t="s">
        <v>131</v>
      </c>
    </row>
    <row r="979" spans="1:75" x14ac:dyDescent="0.2">
      <c r="A979" t="s">
        <v>7058</v>
      </c>
      <c r="B979" t="s">
        <v>76</v>
      </c>
      <c r="C979" t="s">
        <v>7059</v>
      </c>
      <c r="D979" t="s">
        <v>78</v>
      </c>
      <c r="E979" t="s">
        <v>110</v>
      </c>
      <c r="F979" t="s">
        <v>79</v>
      </c>
      <c r="G979" t="s">
        <v>110</v>
      </c>
      <c r="H979" t="s">
        <v>79</v>
      </c>
      <c r="I979">
        <v>60</v>
      </c>
      <c r="J979">
        <v>30</v>
      </c>
      <c r="K979">
        <v>50</v>
      </c>
      <c r="L979" t="s">
        <v>111</v>
      </c>
      <c r="M979" t="s">
        <v>201</v>
      </c>
      <c r="N979" t="s">
        <v>81</v>
      </c>
      <c r="O979" t="s">
        <v>7060</v>
      </c>
      <c r="P979" t="s">
        <v>203</v>
      </c>
      <c r="Q979" t="s">
        <v>111</v>
      </c>
      <c r="R979" t="s">
        <v>87</v>
      </c>
      <c r="S979" t="s">
        <v>87</v>
      </c>
      <c r="T979" t="s">
        <v>163</v>
      </c>
      <c r="U979" t="s">
        <v>87</v>
      </c>
      <c r="V979">
        <v>2</v>
      </c>
      <c r="W979" t="s">
        <v>87</v>
      </c>
      <c r="X979" t="s">
        <v>87</v>
      </c>
      <c r="Y979">
        <v>5</v>
      </c>
      <c r="Z979">
        <v>6</v>
      </c>
      <c r="AA979">
        <v>7</v>
      </c>
      <c r="AB979" t="s">
        <v>87</v>
      </c>
      <c r="AC979" t="s">
        <v>87</v>
      </c>
      <c r="AD979" t="s">
        <v>87</v>
      </c>
      <c r="AE979" t="s">
        <v>7061</v>
      </c>
      <c r="AF979" t="s">
        <v>118</v>
      </c>
      <c r="AG979">
        <v>10</v>
      </c>
      <c r="AH979">
        <v>10</v>
      </c>
      <c r="AI979" s="2">
        <v>44934</v>
      </c>
      <c r="AJ979" s="2">
        <v>45086</v>
      </c>
      <c r="AK979">
        <v>10</v>
      </c>
      <c r="AL979" s="2">
        <v>45175</v>
      </c>
      <c r="AM979">
        <v>10</v>
      </c>
      <c r="AN979" s="2">
        <v>44927</v>
      </c>
      <c r="AO979" s="2">
        <v>45018</v>
      </c>
      <c r="AP979" s="2">
        <v>44959</v>
      </c>
      <c r="AQ979">
        <v>10</v>
      </c>
      <c r="AR979">
        <v>10</v>
      </c>
      <c r="AS979">
        <v>10</v>
      </c>
      <c r="AT979" s="2">
        <v>45023</v>
      </c>
      <c r="AU979" s="2">
        <v>45055</v>
      </c>
      <c r="AV979">
        <v>10</v>
      </c>
      <c r="AW979">
        <v>10</v>
      </c>
      <c r="AX979">
        <v>10</v>
      </c>
      <c r="AY979" s="2">
        <v>45024</v>
      </c>
      <c r="AZ979" s="2">
        <v>45055</v>
      </c>
      <c r="BA979" t="s">
        <v>111</v>
      </c>
      <c r="BB979" t="s">
        <v>87</v>
      </c>
      <c r="BC979" t="s">
        <v>87</v>
      </c>
      <c r="BD979" t="s">
        <v>87</v>
      </c>
      <c r="BE979" t="s">
        <v>81</v>
      </c>
      <c r="BF979" t="s">
        <v>81</v>
      </c>
      <c r="BG979" t="s">
        <v>120</v>
      </c>
      <c r="BH979" t="s">
        <v>87</v>
      </c>
      <c r="BI979" t="s">
        <v>123</v>
      </c>
      <c r="BJ979" t="s">
        <v>87</v>
      </c>
      <c r="BK979" t="s">
        <v>123</v>
      </c>
      <c r="BL979" t="s">
        <v>87</v>
      </c>
      <c r="BM979" t="s">
        <v>258</v>
      </c>
      <c r="BN979" t="s">
        <v>87</v>
      </c>
      <c r="BO979">
        <v>17</v>
      </c>
      <c r="BP979" t="s">
        <v>100</v>
      </c>
      <c r="BQ979" t="s">
        <v>925</v>
      </c>
      <c r="BR979" t="s">
        <v>110</v>
      </c>
      <c r="BS979" t="s">
        <v>208</v>
      </c>
      <c r="BT979" t="s">
        <v>147</v>
      </c>
      <c r="BU979" t="s">
        <v>7062</v>
      </c>
      <c r="BV979" t="s">
        <v>544</v>
      </c>
      <c r="BW979" t="s">
        <v>106</v>
      </c>
    </row>
    <row r="980" spans="1:75" x14ac:dyDescent="0.2">
      <c r="A980" t="s">
        <v>7063</v>
      </c>
      <c r="B980" t="s">
        <v>151</v>
      </c>
      <c r="C980" t="s">
        <v>7064</v>
      </c>
      <c r="D980" t="s">
        <v>78</v>
      </c>
      <c r="E980" s="1">
        <v>44136</v>
      </c>
      <c r="F980" t="s">
        <v>87</v>
      </c>
      <c r="G980" t="s">
        <v>80</v>
      </c>
      <c r="H980" t="s">
        <v>79</v>
      </c>
      <c r="I980">
        <v>48</v>
      </c>
      <c r="J980">
        <v>10</v>
      </c>
      <c r="K980">
        <v>12</v>
      </c>
      <c r="L980" t="s">
        <v>81</v>
      </c>
      <c r="M980" t="s">
        <v>135</v>
      </c>
      <c r="N980" t="s">
        <v>81</v>
      </c>
      <c r="O980" t="s">
        <v>7065</v>
      </c>
      <c r="P980" t="s">
        <v>84</v>
      </c>
      <c r="Q980" t="s">
        <v>81</v>
      </c>
      <c r="R980">
        <v>30</v>
      </c>
      <c r="S980" t="s">
        <v>7066</v>
      </c>
      <c r="T980" t="s">
        <v>86</v>
      </c>
      <c r="U980" t="s">
        <v>87</v>
      </c>
      <c r="V980" t="s">
        <v>87</v>
      </c>
      <c r="W980" t="s">
        <v>87</v>
      </c>
      <c r="X980" t="s">
        <v>87</v>
      </c>
      <c r="Y980" t="s">
        <v>87</v>
      </c>
      <c r="Z980">
        <v>6</v>
      </c>
      <c r="AA980">
        <v>7</v>
      </c>
      <c r="AB980">
        <v>8</v>
      </c>
      <c r="AC980" t="s">
        <v>87</v>
      </c>
      <c r="AD980" t="s">
        <v>87</v>
      </c>
      <c r="AE980" t="s">
        <v>7067</v>
      </c>
      <c r="AF980" t="s">
        <v>139</v>
      </c>
      <c r="AG980" s="2">
        <v>44931</v>
      </c>
      <c r="AH980">
        <v>9</v>
      </c>
      <c r="AI980" s="2">
        <v>45139</v>
      </c>
      <c r="AJ980" s="2">
        <v>45025</v>
      </c>
      <c r="AK980">
        <v>9</v>
      </c>
      <c r="AL980" s="2">
        <v>45177</v>
      </c>
      <c r="AM980" s="2">
        <v>45177</v>
      </c>
      <c r="AN980" s="2">
        <v>45177</v>
      </c>
      <c r="AO980">
        <v>9</v>
      </c>
      <c r="AP980" s="2">
        <v>45146</v>
      </c>
      <c r="AQ980" s="2">
        <v>44966</v>
      </c>
      <c r="AR980" s="2">
        <v>45115</v>
      </c>
      <c r="AS980">
        <v>9</v>
      </c>
      <c r="AT980" s="2">
        <v>45177</v>
      </c>
      <c r="AU980">
        <v>9</v>
      </c>
      <c r="AV980" s="2">
        <v>45175</v>
      </c>
      <c r="AW980">
        <v>8</v>
      </c>
      <c r="AX980" s="2">
        <v>44965</v>
      </c>
      <c r="AY980" s="2">
        <v>45146</v>
      </c>
      <c r="AZ980" s="2">
        <v>44993</v>
      </c>
      <c r="BA980" t="s">
        <v>81</v>
      </c>
      <c r="BB980" t="s">
        <v>90</v>
      </c>
      <c r="BC980" t="s">
        <v>81</v>
      </c>
      <c r="BD980" t="s">
        <v>87</v>
      </c>
      <c r="BE980" t="s">
        <v>7068</v>
      </c>
      <c r="BF980" t="s">
        <v>81</v>
      </c>
      <c r="BG980" t="s">
        <v>120</v>
      </c>
      <c r="BH980" t="s">
        <v>7069</v>
      </c>
      <c r="BI980" t="s">
        <v>360</v>
      </c>
      <c r="BJ980" t="s">
        <v>122</v>
      </c>
      <c r="BK980" t="s">
        <v>123</v>
      </c>
      <c r="BL980" t="s">
        <v>7070</v>
      </c>
      <c r="BM980" t="s">
        <v>125</v>
      </c>
      <c r="BN980" t="s">
        <v>87</v>
      </c>
      <c r="BO980">
        <v>17</v>
      </c>
      <c r="BP980" t="s">
        <v>100</v>
      </c>
      <c r="BQ980" t="s">
        <v>4741</v>
      </c>
      <c r="BR980" t="s">
        <v>110</v>
      </c>
      <c r="BS980" t="s">
        <v>208</v>
      </c>
      <c r="BT980" t="s">
        <v>147</v>
      </c>
      <c r="BU980" t="s">
        <v>7071</v>
      </c>
      <c r="BV980" t="s">
        <v>149</v>
      </c>
      <c r="BW980" t="s">
        <v>106</v>
      </c>
    </row>
    <row r="981" spans="1:75" x14ac:dyDescent="0.2">
      <c r="A981" t="s">
        <v>7072</v>
      </c>
      <c r="B981" t="s">
        <v>151</v>
      </c>
      <c r="C981" t="s">
        <v>7073</v>
      </c>
      <c r="D981" t="s">
        <v>78</v>
      </c>
      <c r="E981" t="s">
        <v>134</v>
      </c>
      <c r="F981" t="s">
        <v>87</v>
      </c>
      <c r="G981" t="s">
        <v>134</v>
      </c>
      <c r="H981" t="s">
        <v>87</v>
      </c>
      <c r="I981">
        <v>15</v>
      </c>
      <c r="J981">
        <v>5</v>
      </c>
      <c r="K981">
        <v>5</v>
      </c>
      <c r="L981" t="s">
        <v>111</v>
      </c>
      <c r="M981" t="s">
        <v>214</v>
      </c>
      <c r="N981" t="s">
        <v>81</v>
      </c>
      <c r="O981" t="s">
        <v>87</v>
      </c>
      <c r="P981" t="s">
        <v>215</v>
      </c>
      <c r="Q981" t="s">
        <v>81</v>
      </c>
      <c r="R981">
        <v>10</v>
      </c>
      <c r="S981" t="s">
        <v>7074</v>
      </c>
      <c r="T981" t="s">
        <v>86</v>
      </c>
      <c r="U981" t="s">
        <v>87</v>
      </c>
      <c r="V981" t="s">
        <v>87</v>
      </c>
      <c r="W981" t="s">
        <v>87</v>
      </c>
      <c r="X981" t="s">
        <v>87</v>
      </c>
      <c r="Y981">
        <v>5</v>
      </c>
      <c r="Z981">
        <v>6</v>
      </c>
      <c r="AA981">
        <v>7</v>
      </c>
      <c r="AB981">
        <v>8</v>
      </c>
      <c r="AC981">
        <v>9</v>
      </c>
      <c r="AD981" t="s">
        <v>87</v>
      </c>
      <c r="AE981" t="s">
        <v>7075</v>
      </c>
      <c r="AF981" t="s">
        <v>479</v>
      </c>
      <c r="AG981">
        <v>10</v>
      </c>
      <c r="AH981">
        <v>10</v>
      </c>
      <c r="AI981">
        <v>10</v>
      </c>
      <c r="AJ981">
        <v>10</v>
      </c>
      <c r="AK981" s="2">
        <v>45051</v>
      </c>
      <c r="AL981">
        <v>5</v>
      </c>
      <c r="AM981">
        <v>5</v>
      </c>
      <c r="AN981">
        <v>10</v>
      </c>
      <c r="AO981">
        <v>10</v>
      </c>
      <c r="AP981">
        <v>5</v>
      </c>
      <c r="AQ981">
        <v>10</v>
      </c>
      <c r="AR981">
        <v>10</v>
      </c>
      <c r="AS981">
        <v>10</v>
      </c>
      <c r="AT981">
        <v>10</v>
      </c>
      <c r="AU981">
        <v>5</v>
      </c>
      <c r="AV981">
        <v>5</v>
      </c>
      <c r="AW981">
        <v>5</v>
      </c>
      <c r="AX981">
        <v>5</v>
      </c>
      <c r="AY981">
        <v>10</v>
      </c>
      <c r="AZ981">
        <v>5</v>
      </c>
      <c r="BA981" t="s">
        <v>111</v>
      </c>
      <c r="BB981" t="s">
        <v>87</v>
      </c>
      <c r="BC981" t="s">
        <v>87</v>
      </c>
      <c r="BD981" t="s">
        <v>87</v>
      </c>
      <c r="BE981" t="s">
        <v>119</v>
      </c>
      <c r="BF981" t="s">
        <v>81</v>
      </c>
      <c r="BG981" t="s">
        <v>120</v>
      </c>
      <c r="BH981" t="s">
        <v>119</v>
      </c>
      <c r="BI981" t="s">
        <v>123</v>
      </c>
      <c r="BJ981" t="s">
        <v>7076</v>
      </c>
      <c r="BK981" t="s">
        <v>192</v>
      </c>
      <c r="BL981" t="s">
        <v>7077</v>
      </c>
      <c r="BM981" t="s">
        <v>125</v>
      </c>
      <c r="BN981" t="s">
        <v>87</v>
      </c>
      <c r="BO981">
        <v>17</v>
      </c>
      <c r="BP981" t="s">
        <v>100</v>
      </c>
      <c r="BQ981" t="s">
        <v>404</v>
      </c>
      <c r="BR981" t="s">
        <v>110</v>
      </c>
      <c r="BS981" t="s">
        <v>102</v>
      </c>
      <c r="BT981" t="s">
        <v>209</v>
      </c>
      <c r="BU981" t="s">
        <v>4435</v>
      </c>
      <c r="BV981" t="s">
        <v>130</v>
      </c>
      <c r="BW981" t="s">
        <v>131</v>
      </c>
    </row>
    <row r="982" spans="1:75" x14ac:dyDescent="0.2">
      <c r="A982" t="s">
        <v>7078</v>
      </c>
      <c r="B982" t="s">
        <v>151</v>
      </c>
      <c r="C982" t="s">
        <v>7079</v>
      </c>
      <c r="D982" t="s">
        <v>282</v>
      </c>
      <c r="E982" t="s">
        <v>110</v>
      </c>
      <c r="F982" t="s">
        <v>87</v>
      </c>
      <c r="G982" t="s">
        <v>563</v>
      </c>
      <c r="H982" t="s">
        <v>79</v>
      </c>
      <c r="I982">
        <v>60</v>
      </c>
      <c r="J982">
        <v>100</v>
      </c>
      <c r="K982">
        <v>100</v>
      </c>
      <c r="L982" t="s">
        <v>81</v>
      </c>
      <c r="M982" t="s">
        <v>691</v>
      </c>
      <c r="N982" t="s">
        <v>81</v>
      </c>
      <c r="O982" t="s">
        <v>7080</v>
      </c>
      <c r="P982" t="s">
        <v>84</v>
      </c>
      <c r="Q982" t="s">
        <v>111</v>
      </c>
      <c r="R982" t="s">
        <v>87</v>
      </c>
      <c r="S982" t="s">
        <v>87</v>
      </c>
      <c r="T982" t="s">
        <v>163</v>
      </c>
      <c r="U982" t="s">
        <v>87</v>
      </c>
      <c r="V982" t="s">
        <v>87</v>
      </c>
      <c r="W982" t="s">
        <v>87</v>
      </c>
      <c r="X982" t="s">
        <v>87</v>
      </c>
      <c r="Y982" t="s">
        <v>87</v>
      </c>
      <c r="Z982" t="s">
        <v>87</v>
      </c>
      <c r="AA982" t="s">
        <v>87</v>
      </c>
      <c r="AB982" t="s">
        <v>87</v>
      </c>
      <c r="AC982">
        <v>9</v>
      </c>
      <c r="AD982" t="s">
        <v>87</v>
      </c>
      <c r="AE982" t="s">
        <v>7081</v>
      </c>
      <c r="AF982" t="s">
        <v>139</v>
      </c>
      <c r="AG982">
        <v>5</v>
      </c>
      <c r="AH982">
        <v>9</v>
      </c>
      <c r="AI982">
        <v>7</v>
      </c>
      <c r="AJ982">
        <v>9</v>
      </c>
      <c r="AK982" t="s">
        <v>87</v>
      </c>
      <c r="AL982">
        <v>5</v>
      </c>
      <c r="AM982">
        <v>7</v>
      </c>
      <c r="AN982">
        <v>7</v>
      </c>
      <c r="AO982">
        <v>10</v>
      </c>
      <c r="AP982">
        <v>10</v>
      </c>
      <c r="AQ982">
        <v>6</v>
      </c>
      <c r="AR982">
        <v>7</v>
      </c>
      <c r="AS982">
        <v>8</v>
      </c>
      <c r="AT982">
        <v>8</v>
      </c>
      <c r="AU982" s="2">
        <v>44992</v>
      </c>
      <c r="AV982" s="2">
        <v>44932</v>
      </c>
      <c r="AW982" s="2">
        <v>45023</v>
      </c>
      <c r="AX982">
        <v>6</v>
      </c>
      <c r="AY982" s="2">
        <v>45146</v>
      </c>
      <c r="AZ982">
        <v>9</v>
      </c>
      <c r="BA982" t="s">
        <v>111</v>
      </c>
      <c r="BB982" t="s">
        <v>87</v>
      </c>
      <c r="BC982" t="s">
        <v>87</v>
      </c>
      <c r="BD982" t="s">
        <v>87</v>
      </c>
      <c r="BE982" t="s">
        <v>81</v>
      </c>
      <c r="BF982" t="s">
        <v>81</v>
      </c>
      <c r="BG982" t="s">
        <v>120</v>
      </c>
      <c r="BH982" t="s">
        <v>7082</v>
      </c>
      <c r="BI982" t="s">
        <v>121</v>
      </c>
      <c r="BJ982" t="s">
        <v>111</v>
      </c>
      <c r="BK982" t="s">
        <v>123</v>
      </c>
      <c r="BL982" t="s">
        <v>7083</v>
      </c>
      <c r="BM982" t="s">
        <v>125</v>
      </c>
      <c r="BN982" t="s">
        <v>87</v>
      </c>
      <c r="BO982">
        <v>17</v>
      </c>
      <c r="BP982" t="s">
        <v>126</v>
      </c>
      <c r="BQ982" t="s">
        <v>241</v>
      </c>
      <c r="BR982" t="s">
        <v>110</v>
      </c>
      <c r="BS982" t="s">
        <v>102</v>
      </c>
      <c r="BT982" t="s">
        <v>103</v>
      </c>
      <c r="BU982" t="s">
        <v>7084</v>
      </c>
      <c r="BV982" t="s">
        <v>641</v>
      </c>
      <c r="BW982" t="s">
        <v>106</v>
      </c>
    </row>
    <row r="983" spans="1:75" x14ac:dyDescent="0.2">
      <c r="A983" t="s">
        <v>7085</v>
      </c>
      <c r="B983" t="s">
        <v>151</v>
      </c>
      <c r="C983" t="s">
        <v>7086</v>
      </c>
      <c r="D983" t="s">
        <v>282</v>
      </c>
      <c r="E983" s="1">
        <v>44136</v>
      </c>
      <c r="F983" t="s">
        <v>79</v>
      </c>
      <c r="G983" t="s">
        <v>134</v>
      </c>
      <c r="H983" t="s">
        <v>79</v>
      </c>
      <c r="I983">
        <v>16</v>
      </c>
      <c r="J983">
        <v>20</v>
      </c>
      <c r="K983">
        <v>20</v>
      </c>
      <c r="L983" t="s">
        <v>111</v>
      </c>
      <c r="M983" t="s">
        <v>214</v>
      </c>
      <c r="N983" t="s">
        <v>81</v>
      </c>
      <c r="O983" t="s">
        <v>7087</v>
      </c>
      <c r="P983" t="s">
        <v>203</v>
      </c>
      <c r="Q983" t="s">
        <v>81</v>
      </c>
      <c r="R983">
        <v>5</v>
      </c>
      <c r="S983" t="s">
        <v>7088</v>
      </c>
      <c r="T983" t="s">
        <v>184</v>
      </c>
      <c r="U983" t="s">
        <v>87</v>
      </c>
      <c r="V983" t="s">
        <v>87</v>
      </c>
      <c r="W983" t="s">
        <v>87</v>
      </c>
      <c r="X983" t="s">
        <v>87</v>
      </c>
      <c r="Y983" t="s">
        <v>87</v>
      </c>
      <c r="Z983">
        <v>6</v>
      </c>
      <c r="AA983">
        <v>7</v>
      </c>
      <c r="AB983">
        <v>8</v>
      </c>
      <c r="AC983">
        <v>9</v>
      </c>
      <c r="AD983" t="s">
        <v>87</v>
      </c>
      <c r="AE983" t="s">
        <v>7089</v>
      </c>
      <c r="AF983" t="s">
        <v>358</v>
      </c>
      <c r="AG983" s="2">
        <v>44986</v>
      </c>
      <c r="AH983" s="2">
        <v>44989</v>
      </c>
      <c r="AI983" s="2">
        <v>45018</v>
      </c>
      <c r="AJ983" s="2">
        <v>44929</v>
      </c>
      <c r="AK983" t="s">
        <v>87</v>
      </c>
      <c r="AL983" s="2">
        <v>45047</v>
      </c>
      <c r="AM983" s="2">
        <v>45170</v>
      </c>
      <c r="AN983">
        <v>2</v>
      </c>
      <c r="AO983" s="2">
        <v>45050</v>
      </c>
      <c r="AP983" s="2">
        <v>45140</v>
      </c>
      <c r="AQ983" s="2">
        <v>45079</v>
      </c>
      <c r="AR983" t="s">
        <v>87</v>
      </c>
      <c r="AS983" t="s">
        <v>87</v>
      </c>
      <c r="AT983" t="s">
        <v>87</v>
      </c>
      <c r="AU983" t="s">
        <v>87</v>
      </c>
      <c r="AV983" t="s">
        <v>87</v>
      </c>
      <c r="AW983" t="s">
        <v>87</v>
      </c>
      <c r="AX983" t="s">
        <v>87</v>
      </c>
      <c r="AY983" t="s">
        <v>87</v>
      </c>
      <c r="AZ983" t="s">
        <v>87</v>
      </c>
      <c r="BA983" t="s">
        <v>81</v>
      </c>
      <c r="BB983" t="s">
        <v>90</v>
      </c>
      <c r="BC983" t="s">
        <v>81</v>
      </c>
      <c r="BD983" t="s">
        <v>87</v>
      </c>
      <c r="BE983" t="s">
        <v>81</v>
      </c>
      <c r="BF983" t="s">
        <v>81</v>
      </c>
      <c r="BG983" t="s">
        <v>120</v>
      </c>
      <c r="BH983" t="s">
        <v>7090</v>
      </c>
      <c r="BI983" t="s">
        <v>123</v>
      </c>
      <c r="BJ983" t="s">
        <v>111</v>
      </c>
      <c r="BK983" t="s">
        <v>123</v>
      </c>
      <c r="BL983" t="s">
        <v>7091</v>
      </c>
      <c r="BM983" t="s">
        <v>125</v>
      </c>
      <c r="BN983" t="s">
        <v>87</v>
      </c>
      <c r="BO983">
        <v>17</v>
      </c>
      <c r="BP983" t="s">
        <v>100</v>
      </c>
      <c r="BQ983" t="s">
        <v>427</v>
      </c>
      <c r="BR983" t="s">
        <v>161</v>
      </c>
      <c r="BS983" t="s">
        <v>208</v>
      </c>
      <c r="BT983" t="s">
        <v>147</v>
      </c>
      <c r="BU983" t="s">
        <v>7092</v>
      </c>
      <c r="BV983" t="s">
        <v>211</v>
      </c>
      <c r="BW983" t="s">
        <v>106</v>
      </c>
    </row>
    <row r="984" spans="1:75" x14ac:dyDescent="0.2">
      <c r="A984" t="s">
        <v>7093</v>
      </c>
      <c r="B984" t="s">
        <v>76</v>
      </c>
      <c r="C984" t="s">
        <v>7094</v>
      </c>
      <c r="D984" t="s">
        <v>78</v>
      </c>
      <c r="E984" t="s">
        <v>134</v>
      </c>
      <c r="F984" t="s">
        <v>79</v>
      </c>
      <c r="G984" t="s">
        <v>128</v>
      </c>
      <c r="H984" t="s">
        <v>79</v>
      </c>
      <c r="I984">
        <v>30</v>
      </c>
      <c r="J984">
        <v>5</v>
      </c>
      <c r="K984">
        <v>5</v>
      </c>
      <c r="L984" t="s">
        <v>81</v>
      </c>
      <c r="M984" t="s">
        <v>691</v>
      </c>
      <c r="N984" t="s">
        <v>81</v>
      </c>
      <c r="O984" t="s">
        <v>7095</v>
      </c>
      <c r="P984" t="s">
        <v>84</v>
      </c>
      <c r="Q984" t="s">
        <v>111</v>
      </c>
      <c r="R984" t="s">
        <v>87</v>
      </c>
      <c r="S984" t="s">
        <v>87</v>
      </c>
      <c r="T984" t="s">
        <v>163</v>
      </c>
      <c r="U984" t="s">
        <v>87</v>
      </c>
      <c r="V984" t="s">
        <v>87</v>
      </c>
      <c r="W984">
        <v>3</v>
      </c>
      <c r="X984" t="s">
        <v>87</v>
      </c>
      <c r="Y984" t="s">
        <v>87</v>
      </c>
      <c r="Z984">
        <v>6</v>
      </c>
      <c r="AA984">
        <v>7</v>
      </c>
      <c r="AB984">
        <v>8</v>
      </c>
      <c r="AC984">
        <v>9</v>
      </c>
      <c r="AD984" t="s">
        <v>87</v>
      </c>
      <c r="AE984" t="s">
        <v>7096</v>
      </c>
      <c r="AF984" t="s">
        <v>139</v>
      </c>
      <c r="AG984">
        <v>10</v>
      </c>
      <c r="AH984" s="2">
        <v>45080</v>
      </c>
      <c r="AI984" s="2">
        <v>44931</v>
      </c>
      <c r="AJ984" s="2">
        <v>45021</v>
      </c>
      <c r="AK984" s="2">
        <v>45176</v>
      </c>
      <c r="AL984" t="s">
        <v>87</v>
      </c>
      <c r="AM984" s="2">
        <v>44963</v>
      </c>
      <c r="AN984">
        <v>10</v>
      </c>
      <c r="AO984">
        <v>10</v>
      </c>
      <c r="AP984" s="2">
        <v>44934</v>
      </c>
      <c r="AQ984" t="s">
        <v>87</v>
      </c>
      <c r="AR984" t="s">
        <v>87</v>
      </c>
      <c r="AS984" s="2">
        <v>45051</v>
      </c>
      <c r="AT984">
        <v>5</v>
      </c>
      <c r="AU984" s="2">
        <v>45023</v>
      </c>
      <c r="AV984">
        <v>10</v>
      </c>
      <c r="AW984">
        <v>5</v>
      </c>
      <c r="AX984">
        <v>10</v>
      </c>
      <c r="AY984">
        <v>10</v>
      </c>
      <c r="AZ984">
        <v>10</v>
      </c>
      <c r="BA984" t="s">
        <v>111</v>
      </c>
      <c r="BB984" t="s">
        <v>87</v>
      </c>
      <c r="BC984" t="s">
        <v>87</v>
      </c>
      <c r="BD984" t="s">
        <v>87</v>
      </c>
      <c r="BE984" t="s">
        <v>7097</v>
      </c>
      <c r="BF984" t="s">
        <v>92</v>
      </c>
      <c r="BG984" t="s">
        <v>188</v>
      </c>
      <c r="BH984" t="s">
        <v>7098</v>
      </c>
      <c r="BI984" t="s">
        <v>121</v>
      </c>
      <c r="BJ984" t="s">
        <v>7099</v>
      </c>
      <c r="BK984" t="s">
        <v>291</v>
      </c>
      <c r="BL984" t="s">
        <v>7100</v>
      </c>
      <c r="BM984" t="s">
        <v>250</v>
      </c>
      <c r="BN984" t="s">
        <v>87</v>
      </c>
      <c r="BO984">
        <v>17</v>
      </c>
      <c r="BP984" t="s">
        <v>100</v>
      </c>
      <c r="BQ984" t="s">
        <v>925</v>
      </c>
      <c r="BR984" t="s">
        <v>146</v>
      </c>
      <c r="BS984" t="s">
        <v>87</v>
      </c>
      <c r="BT984" t="s">
        <v>103</v>
      </c>
      <c r="BU984" t="s">
        <v>7101</v>
      </c>
      <c r="BV984" t="s">
        <v>105</v>
      </c>
      <c r="BW984" t="s">
        <v>106</v>
      </c>
    </row>
    <row r="985" spans="1:75" x14ac:dyDescent="0.2">
      <c r="A985" t="s">
        <v>7102</v>
      </c>
      <c r="B985" t="s">
        <v>260</v>
      </c>
      <c r="C985" t="s">
        <v>7103</v>
      </c>
      <c r="D985" t="s">
        <v>78</v>
      </c>
      <c r="E985" t="s">
        <v>134</v>
      </c>
      <c r="F985" t="s">
        <v>79</v>
      </c>
      <c r="G985" t="s">
        <v>134</v>
      </c>
      <c r="H985" t="s">
        <v>79</v>
      </c>
      <c r="I985">
        <v>40</v>
      </c>
      <c r="J985">
        <v>20</v>
      </c>
      <c r="K985">
        <v>30</v>
      </c>
      <c r="L985" t="s">
        <v>111</v>
      </c>
      <c r="M985" t="s">
        <v>214</v>
      </c>
      <c r="N985" t="s">
        <v>81</v>
      </c>
      <c r="O985" t="s">
        <v>87</v>
      </c>
      <c r="P985" t="s">
        <v>215</v>
      </c>
      <c r="Q985" t="s">
        <v>111</v>
      </c>
      <c r="R985" t="s">
        <v>87</v>
      </c>
      <c r="S985" t="s">
        <v>87</v>
      </c>
      <c r="T985" t="s">
        <v>163</v>
      </c>
      <c r="U985" t="s">
        <v>87</v>
      </c>
      <c r="V985" t="s">
        <v>87</v>
      </c>
      <c r="W985" t="s">
        <v>87</v>
      </c>
      <c r="X985" t="s">
        <v>87</v>
      </c>
      <c r="Y985" t="s">
        <v>87</v>
      </c>
      <c r="Z985">
        <v>6</v>
      </c>
      <c r="AA985">
        <v>7</v>
      </c>
      <c r="AB985">
        <v>8</v>
      </c>
      <c r="AC985" t="s">
        <v>87</v>
      </c>
      <c r="AD985" t="s">
        <v>87</v>
      </c>
      <c r="AE985" t="s">
        <v>87</v>
      </c>
      <c r="AF985" t="s">
        <v>262</v>
      </c>
      <c r="AG985">
        <v>8</v>
      </c>
      <c r="AH985" s="2">
        <v>44935</v>
      </c>
      <c r="AI985" s="2">
        <v>45022</v>
      </c>
      <c r="AJ985" s="2">
        <v>45084</v>
      </c>
      <c r="AK985" s="2">
        <v>45086</v>
      </c>
      <c r="AL985" s="2">
        <v>44964</v>
      </c>
      <c r="AM985" s="2">
        <v>44935</v>
      </c>
      <c r="AN985">
        <v>6</v>
      </c>
      <c r="AO985">
        <v>5</v>
      </c>
      <c r="AP985" s="2">
        <v>45115</v>
      </c>
      <c r="AQ985">
        <v>8</v>
      </c>
      <c r="AR985" s="2">
        <v>44963</v>
      </c>
      <c r="AS985">
        <v>8</v>
      </c>
      <c r="AT985" s="2">
        <v>44993</v>
      </c>
      <c r="AU985" s="2">
        <v>44962</v>
      </c>
      <c r="AV985" s="2">
        <v>44962</v>
      </c>
      <c r="AW985" s="2">
        <v>44993</v>
      </c>
      <c r="AX985" s="2">
        <v>45146</v>
      </c>
      <c r="AY985" s="2">
        <v>44992</v>
      </c>
      <c r="AZ985" s="2">
        <v>44935</v>
      </c>
      <c r="BA985" t="s">
        <v>111</v>
      </c>
      <c r="BB985" t="s">
        <v>87</v>
      </c>
      <c r="BC985" t="s">
        <v>87</v>
      </c>
      <c r="BD985" t="s">
        <v>87</v>
      </c>
      <c r="BE985" t="s">
        <v>318</v>
      </c>
      <c r="BF985" t="s">
        <v>81</v>
      </c>
      <c r="BG985" t="s">
        <v>120</v>
      </c>
      <c r="BH985" t="s">
        <v>7104</v>
      </c>
      <c r="BI985" t="s">
        <v>360</v>
      </c>
      <c r="BJ985" t="s">
        <v>87</v>
      </c>
      <c r="BK985" t="s">
        <v>123</v>
      </c>
      <c r="BL985" t="s">
        <v>87</v>
      </c>
      <c r="BM985" t="s">
        <v>258</v>
      </c>
      <c r="BN985" t="s">
        <v>87</v>
      </c>
      <c r="BO985">
        <v>17</v>
      </c>
      <c r="BP985" t="s">
        <v>194</v>
      </c>
      <c r="BQ985" t="s">
        <v>195</v>
      </c>
      <c r="BR985" t="s">
        <v>80</v>
      </c>
      <c r="BS985" t="s">
        <v>208</v>
      </c>
      <c r="BT985" t="s">
        <v>103</v>
      </c>
      <c r="BU985" t="s">
        <v>87</v>
      </c>
      <c r="BV985" t="s">
        <v>130</v>
      </c>
      <c r="BW985" t="s">
        <v>131</v>
      </c>
    </row>
    <row r="986" spans="1:75" x14ac:dyDescent="0.2">
      <c r="A986" t="s">
        <v>7105</v>
      </c>
      <c r="B986" t="s">
        <v>199</v>
      </c>
      <c r="C986" t="s">
        <v>7106</v>
      </c>
      <c r="D986" t="s">
        <v>78</v>
      </c>
      <c r="E986" s="1">
        <v>44136</v>
      </c>
      <c r="F986" t="s">
        <v>79</v>
      </c>
      <c r="G986" t="s">
        <v>128</v>
      </c>
      <c r="H986" t="s">
        <v>79</v>
      </c>
      <c r="I986">
        <v>90</v>
      </c>
      <c r="J986">
        <v>20</v>
      </c>
      <c r="K986">
        <v>20</v>
      </c>
      <c r="L986" t="s">
        <v>81</v>
      </c>
      <c r="M986" t="s">
        <v>691</v>
      </c>
      <c r="N986" t="s">
        <v>81</v>
      </c>
      <c r="O986" t="s">
        <v>7107</v>
      </c>
      <c r="P986" t="s">
        <v>203</v>
      </c>
      <c r="Q986" t="s">
        <v>81</v>
      </c>
      <c r="R986">
        <v>10</v>
      </c>
      <c r="S986" t="s">
        <v>7108</v>
      </c>
      <c r="T986" t="s">
        <v>86</v>
      </c>
      <c r="U986" t="s">
        <v>87</v>
      </c>
      <c r="V986" t="s">
        <v>87</v>
      </c>
      <c r="W986" t="s">
        <v>87</v>
      </c>
      <c r="X986" t="s">
        <v>87</v>
      </c>
      <c r="Y986">
        <v>5</v>
      </c>
      <c r="Z986">
        <v>6</v>
      </c>
      <c r="AA986" t="s">
        <v>87</v>
      </c>
      <c r="AB986">
        <v>8</v>
      </c>
      <c r="AC986">
        <v>9</v>
      </c>
      <c r="AD986" t="s">
        <v>87</v>
      </c>
      <c r="AE986" t="s">
        <v>7109</v>
      </c>
      <c r="AF986" t="s">
        <v>358</v>
      </c>
      <c r="AG986" s="2">
        <v>45146</v>
      </c>
      <c r="AH986" s="2">
        <v>44965</v>
      </c>
      <c r="AI986" s="2">
        <v>45146</v>
      </c>
      <c r="AJ986" s="2">
        <v>45109</v>
      </c>
      <c r="AK986" s="2">
        <v>45022</v>
      </c>
      <c r="AL986" t="s">
        <v>87</v>
      </c>
      <c r="AM986" s="2">
        <v>44934</v>
      </c>
      <c r="AN986" s="2">
        <v>44934</v>
      </c>
      <c r="AO986">
        <v>10</v>
      </c>
      <c r="AP986" s="2">
        <v>45054</v>
      </c>
      <c r="AQ986" s="2">
        <v>44935</v>
      </c>
      <c r="AR986" s="2">
        <v>45115</v>
      </c>
      <c r="AS986">
        <v>9</v>
      </c>
      <c r="AT986" s="2">
        <v>44934</v>
      </c>
      <c r="AU986" s="2">
        <v>45177</v>
      </c>
      <c r="AV986" s="2">
        <v>45085</v>
      </c>
      <c r="AW986" s="2">
        <v>44993</v>
      </c>
      <c r="AX986" s="2">
        <v>45085</v>
      </c>
      <c r="AY986" s="2">
        <v>44935</v>
      </c>
      <c r="AZ986" s="2">
        <v>45146</v>
      </c>
      <c r="BA986" t="s">
        <v>111</v>
      </c>
      <c r="BB986" t="s">
        <v>87</v>
      </c>
      <c r="BC986" t="s">
        <v>87</v>
      </c>
      <c r="BD986" t="s">
        <v>87</v>
      </c>
      <c r="BE986" t="s">
        <v>318</v>
      </c>
      <c r="BF986" t="s">
        <v>81</v>
      </c>
      <c r="BG986" t="s">
        <v>120</v>
      </c>
      <c r="BH986" t="s">
        <v>7110</v>
      </c>
      <c r="BI986" t="s">
        <v>229</v>
      </c>
      <c r="BJ986" t="s">
        <v>111</v>
      </c>
      <c r="BK986" t="s">
        <v>123</v>
      </c>
      <c r="BL986" t="s">
        <v>7111</v>
      </c>
      <c r="BM986" t="s">
        <v>250</v>
      </c>
      <c r="BN986" t="s">
        <v>87</v>
      </c>
      <c r="BO986">
        <v>17</v>
      </c>
      <c r="BP986" t="s">
        <v>194</v>
      </c>
      <c r="BQ986" t="s">
        <v>195</v>
      </c>
      <c r="BR986" t="s">
        <v>128</v>
      </c>
      <c r="BS986" t="s">
        <v>102</v>
      </c>
      <c r="BT986" t="s">
        <v>103</v>
      </c>
      <c r="BU986" t="s">
        <v>163</v>
      </c>
      <c r="BV986" t="s">
        <v>130</v>
      </c>
      <c r="BW986" t="s">
        <v>131</v>
      </c>
    </row>
    <row r="987" spans="1:75" x14ac:dyDescent="0.2">
      <c r="A987" t="s">
        <v>7112</v>
      </c>
      <c r="B987" t="s">
        <v>176</v>
      </c>
      <c r="C987" t="s">
        <v>7113</v>
      </c>
      <c r="D987" t="s">
        <v>78</v>
      </c>
      <c r="E987" t="s">
        <v>134</v>
      </c>
      <c r="F987" t="s">
        <v>79</v>
      </c>
      <c r="G987" t="s">
        <v>134</v>
      </c>
      <c r="H987" t="s">
        <v>179</v>
      </c>
      <c r="I987">
        <v>20</v>
      </c>
      <c r="J987">
        <v>10</v>
      </c>
      <c r="K987">
        <v>10</v>
      </c>
      <c r="L987" t="s">
        <v>111</v>
      </c>
      <c r="M987" t="s">
        <v>214</v>
      </c>
      <c r="N987" t="s">
        <v>81</v>
      </c>
      <c r="O987" t="s">
        <v>7114</v>
      </c>
      <c r="P987" t="s">
        <v>203</v>
      </c>
      <c r="Q987" t="s">
        <v>111</v>
      </c>
      <c r="R987" t="s">
        <v>87</v>
      </c>
      <c r="S987" t="s">
        <v>87</v>
      </c>
      <c r="T987" t="s">
        <v>163</v>
      </c>
      <c r="U987" t="s">
        <v>87</v>
      </c>
      <c r="V987" t="s">
        <v>87</v>
      </c>
      <c r="W987" t="s">
        <v>87</v>
      </c>
      <c r="X987" t="s">
        <v>87</v>
      </c>
      <c r="Y987" t="s">
        <v>87</v>
      </c>
      <c r="Z987">
        <v>6</v>
      </c>
      <c r="AA987">
        <v>7</v>
      </c>
      <c r="AB987">
        <v>8</v>
      </c>
      <c r="AC987" t="s">
        <v>87</v>
      </c>
      <c r="AD987" t="s">
        <v>87</v>
      </c>
      <c r="AE987" t="s">
        <v>7115</v>
      </c>
      <c r="AF987" t="s">
        <v>358</v>
      </c>
      <c r="AG987" s="2">
        <v>45147</v>
      </c>
      <c r="AH987" s="2">
        <v>45147</v>
      </c>
      <c r="AI987" s="2">
        <v>45171</v>
      </c>
      <c r="AJ987">
        <v>10</v>
      </c>
      <c r="AK987" s="2">
        <v>44963</v>
      </c>
      <c r="AL987" s="2">
        <v>44932</v>
      </c>
      <c r="AM987">
        <v>10</v>
      </c>
      <c r="AN987">
        <v>10</v>
      </c>
      <c r="AO987" s="2">
        <v>45178</v>
      </c>
      <c r="AP987" s="2">
        <v>45052</v>
      </c>
      <c r="AQ987" s="2">
        <v>44932</v>
      </c>
      <c r="AR987" s="2">
        <v>44932</v>
      </c>
      <c r="AS987" s="2">
        <v>45111</v>
      </c>
      <c r="AT987">
        <v>10</v>
      </c>
      <c r="AU987" s="2">
        <v>44989</v>
      </c>
      <c r="AV987" s="2">
        <v>44989</v>
      </c>
      <c r="AW987">
        <v>5</v>
      </c>
      <c r="AX987" s="2">
        <v>45021</v>
      </c>
      <c r="AY987">
        <v>10</v>
      </c>
      <c r="AZ987" s="2">
        <v>45173</v>
      </c>
      <c r="BA987" t="s">
        <v>111</v>
      </c>
      <c r="BB987" t="s">
        <v>87</v>
      </c>
      <c r="BC987" t="s">
        <v>87</v>
      </c>
      <c r="BD987" t="s">
        <v>87</v>
      </c>
      <c r="BE987" t="s">
        <v>119</v>
      </c>
      <c r="BF987" t="s">
        <v>81</v>
      </c>
      <c r="BG987" t="s">
        <v>120</v>
      </c>
      <c r="BH987" t="s">
        <v>7116</v>
      </c>
      <c r="BI987" t="s">
        <v>123</v>
      </c>
      <c r="BJ987" t="s">
        <v>122</v>
      </c>
      <c r="BK987" t="s">
        <v>123</v>
      </c>
      <c r="BL987" t="s">
        <v>7117</v>
      </c>
      <c r="BM987" t="s">
        <v>125</v>
      </c>
      <c r="BN987" t="s">
        <v>87</v>
      </c>
      <c r="BO987">
        <v>17</v>
      </c>
      <c r="BP987" t="s">
        <v>100</v>
      </c>
      <c r="BQ987" t="s">
        <v>404</v>
      </c>
      <c r="BR987" t="s">
        <v>161</v>
      </c>
      <c r="BS987" t="s">
        <v>208</v>
      </c>
      <c r="BT987" t="s">
        <v>147</v>
      </c>
      <c r="BU987" t="s">
        <v>7118</v>
      </c>
      <c r="BV987" t="s">
        <v>130</v>
      </c>
      <c r="BW987" t="s">
        <v>131</v>
      </c>
    </row>
    <row r="988" spans="1:75" x14ac:dyDescent="0.2">
      <c r="A988" t="s">
        <v>7119</v>
      </c>
      <c r="B988" t="s">
        <v>199</v>
      </c>
      <c r="C988" t="s">
        <v>7120</v>
      </c>
      <c r="D988" t="s">
        <v>78</v>
      </c>
      <c r="E988" t="s">
        <v>80</v>
      </c>
      <c r="F988" t="s">
        <v>79</v>
      </c>
      <c r="G988" t="s">
        <v>110</v>
      </c>
      <c r="H988" t="s">
        <v>79</v>
      </c>
      <c r="I988">
        <v>30</v>
      </c>
      <c r="J988">
        <v>30</v>
      </c>
      <c r="K988">
        <v>50</v>
      </c>
      <c r="L988" t="s">
        <v>111</v>
      </c>
      <c r="M988" t="s">
        <v>201</v>
      </c>
      <c r="N988" t="s">
        <v>81</v>
      </c>
      <c r="O988" t="s">
        <v>87</v>
      </c>
      <c r="P988" t="s">
        <v>215</v>
      </c>
      <c r="Q988" t="s">
        <v>81</v>
      </c>
      <c r="R988">
        <v>10</v>
      </c>
      <c r="S988" t="s">
        <v>7121</v>
      </c>
      <c r="T988" t="s">
        <v>777</v>
      </c>
      <c r="U988">
        <v>1</v>
      </c>
      <c r="V988">
        <v>2</v>
      </c>
      <c r="W988" t="s">
        <v>87</v>
      </c>
      <c r="X988">
        <v>4</v>
      </c>
      <c r="Y988">
        <v>5</v>
      </c>
      <c r="Z988">
        <v>6</v>
      </c>
      <c r="AA988">
        <v>7</v>
      </c>
      <c r="AB988">
        <v>8</v>
      </c>
      <c r="AC988">
        <v>9</v>
      </c>
      <c r="AD988" t="s">
        <v>87</v>
      </c>
      <c r="AE988" t="s">
        <v>7122</v>
      </c>
      <c r="AF988" t="s">
        <v>262</v>
      </c>
      <c r="AG988">
        <v>1</v>
      </c>
      <c r="AH988" t="s">
        <v>87</v>
      </c>
      <c r="AI988">
        <v>5</v>
      </c>
      <c r="AJ988">
        <v>10</v>
      </c>
      <c r="AK988" t="s">
        <v>87</v>
      </c>
      <c r="AL988" t="s">
        <v>87</v>
      </c>
      <c r="AM988" t="s">
        <v>87</v>
      </c>
      <c r="AN988" t="s">
        <v>87</v>
      </c>
      <c r="AO988" t="s">
        <v>87</v>
      </c>
      <c r="AP988" t="s">
        <v>87</v>
      </c>
      <c r="AQ988" t="s">
        <v>87</v>
      </c>
      <c r="AR988" t="s">
        <v>87</v>
      </c>
      <c r="AS988" t="s">
        <v>87</v>
      </c>
      <c r="AT988" t="s">
        <v>87</v>
      </c>
      <c r="AU988" t="s">
        <v>87</v>
      </c>
      <c r="AV988" t="s">
        <v>87</v>
      </c>
      <c r="AW988" t="s">
        <v>87</v>
      </c>
      <c r="AX988" t="s">
        <v>87</v>
      </c>
      <c r="AY988" t="s">
        <v>87</v>
      </c>
      <c r="AZ988" t="s">
        <v>87</v>
      </c>
      <c r="BA988" t="s">
        <v>111</v>
      </c>
      <c r="BB988" t="s">
        <v>87</v>
      </c>
      <c r="BC988" t="s">
        <v>87</v>
      </c>
      <c r="BD988" t="s">
        <v>87</v>
      </c>
      <c r="BE988" t="s">
        <v>119</v>
      </c>
      <c r="BF988" t="s">
        <v>81</v>
      </c>
      <c r="BG988" t="s">
        <v>120</v>
      </c>
      <c r="BH988" t="s">
        <v>7123</v>
      </c>
      <c r="BI988" t="s">
        <v>360</v>
      </c>
      <c r="BJ988" t="s">
        <v>7124</v>
      </c>
      <c r="BK988" t="s">
        <v>143</v>
      </c>
      <c r="BL988" t="s">
        <v>7125</v>
      </c>
      <c r="BM988" t="s">
        <v>403</v>
      </c>
      <c r="BN988" t="s">
        <v>87</v>
      </c>
      <c r="BO988">
        <v>17</v>
      </c>
      <c r="BP988" t="s">
        <v>100</v>
      </c>
      <c r="BQ988" t="s">
        <v>531</v>
      </c>
      <c r="BR988" t="s">
        <v>128</v>
      </c>
      <c r="BS988" t="s">
        <v>208</v>
      </c>
      <c r="BT988" t="s">
        <v>147</v>
      </c>
      <c r="BU988" t="s">
        <v>7126</v>
      </c>
      <c r="BV988" t="s">
        <v>149</v>
      </c>
      <c r="BW988" t="s">
        <v>106</v>
      </c>
    </row>
    <row r="989" spans="1:75" x14ac:dyDescent="0.2">
      <c r="A989" t="s">
        <v>7127</v>
      </c>
      <c r="B989" t="s">
        <v>108</v>
      </c>
      <c r="C989" t="s">
        <v>7128</v>
      </c>
      <c r="D989" t="s">
        <v>78</v>
      </c>
      <c r="E989" s="1">
        <v>44136</v>
      </c>
      <c r="F989" t="s">
        <v>79</v>
      </c>
      <c r="G989" t="s">
        <v>80</v>
      </c>
      <c r="H989" t="s">
        <v>79</v>
      </c>
      <c r="I989">
        <v>120</v>
      </c>
      <c r="J989">
        <v>10</v>
      </c>
      <c r="K989">
        <v>10</v>
      </c>
      <c r="L989" t="s">
        <v>81</v>
      </c>
      <c r="M989" t="s">
        <v>691</v>
      </c>
      <c r="N989" t="s">
        <v>81</v>
      </c>
      <c r="O989" t="s">
        <v>7129</v>
      </c>
      <c r="P989" t="s">
        <v>182</v>
      </c>
      <c r="Q989" t="s">
        <v>111</v>
      </c>
      <c r="R989" t="s">
        <v>87</v>
      </c>
      <c r="S989" t="s">
        <v>87</v>
      </c>
      <c r="T989" t="s">
        <v>163</v>
      </c>
      <c r="U989" t="s">
        <v>87</v>
      </c>
      <c r="V989" t="s">
        <v>87</v>
      </c>
      <c r="W989" t="s">
        <v>87</v>
      </c>
      <c r="X989" t="s">
        <v>87</v>
      </c>
      <c r="Y989">
        <v>5</v>
      </c>
      <c r="Z989">
        <v>6</v>
      </c>
      <c r="AA989" t="s">
        <v>87</v>
      </c>
      <c r="AB989">
        <v>8</v>
      </c>
      <c r="AC989">
        <v>9</v>
      </c>
      <c r="AD989" t="s">
        <v>87</v>
      </c>
      <c r="AE989" t="s">
        <v>7130</v>
      </c>
      <c r="AF989" t="s">
        <v>479</v>
      </c>
      <c r="AG989">
        <v>7</v>
      </c>
      <c r="AH989">
        <v>10</v>
      </c>
      <c r="AI989">
        <v>8</v>
      </c>
      <c r="AJ989">
        <v>8</v>
      </c>
      <c r="AK989">
        <v>5</v>
      </c>
      <c r="AL989">
        <v>9</v>
      </c>
      <c r="AM989">
        <v>10</v>
      </c>
      <c r="AN989">
        <v>4</v>
      </c>
      <c r="AO989">
        <v>10</v>
      </c>
      <c r="AP989">
        <v>10</v>
      </c>
      <c r="AQ989">
        <v>8</v>
      </c>
      <c r="AR989">
        <v>10</v>
      </c>
      <c r="AS989">
        <v>8</v>
      </c>
      <c r="AT989">
        <v>10</v>
      </c>
      <c r="AU989">
        <v>10</v>
      </c>
      <c r="AV989">
        <v>10</v>
      </c>
      <c r="AW989">
        <v>10</v>
      </c>
      <c r="AX989">
        <v>10</v>
      </c>
      <c r="AY989">
        <v>10</v>
      </c>
      <c r="AZ989">
        <v>10</v>
      </c>
      <c r="BA989" t="s">
        <v>111</v>
      </c>
      <c r="BB989" t="s">
        <v>87</v>
      </c>
      <c r="BC989" t="s">
        <v>87</v>
      </c>
      <c r="BD989" t="s">
        <v>87</v>
      </c>
      <c r="BE989" t="s">
        <v>7131</v>
      </c>
      <c r="BF989" t="s">
        <v>81</v>
      </c>
      <c r="BG989" t="s">
        <v>120</v>
      </c>
      <c r="BH989" t="s">
        <v>7132</v>
      </c>
      <c r="BI989" t="s">
        <v>95</v>
      </c>
      <c r="BJ989" t="s">
        <v>7133</v>
      </c>
      <c r="BK989" t="s">
        <v>143</v>
      </c>
      <c r="BL989" t="s">
        <v>7134</v>
      </c>
      <c r="BM989" t="s">
        <v>403</v>
      </c>
      <c r="BN989" t="s">
        <v>87</v>
      </c>
      <c r="BO989">
        <v>17</v>
      </c>
      <c r="BP989" t="s">
        <v>194</v>
      </c>
      <c r="BQ989" t="s">
        <v>195</v>
      </c>
      <c r="BR989" t="s">
        <v>110</v>
      </c>
      <c r="BS989" t="s">
        <v>208</v>
      </c>
      <c r="BT989" t="s">
        <v>147</v>
      </c>
      <c r="BU989" t="s">
        <v>7135</v>
      </c>
      <c r="BV989" t="s">
        <v>130</v>
      </c>
      <c r="BW989" t="s">
        <v>131</v>
      </c>
    </row>
    <row r="990" spans="1:75" x14ac:dyDescent="0.2">
      <c r="A990" t="s">
        <v>7136</v>
      </c>
      <c r="B990" t="s">
        <v>324</v>
      </c>
      <c r="C990" t="s">
        <v>7137</v>
      </c>
      <c r="D990" t="s">
        <v>78</v>
      </c>
      <c r="E990" s="1">
        <v>44136</v>
      </c>
      <c r="F990" t="s">
        <v>79</v>
      </c>
      <c r="G990" t="s">
        <v>80</v>
      </c>
      <c r="H990" t="s">
        <v>79</v>
      </c>
      <c r="I990">
        <v>90</v>
      </c>
      <c r="J990">
        <v>15</v>
      </c>
      <c r="K990">
        <v>10</v>
      </c>
      <c r="L990" t="s">
        <v>111</v>
      </c>
      <c r="M990" t="s">
        <v>326</v>
      </c>
      <c r="N990" t="s">
        <v>81</v>
      </c>
      <c r="O990" t="s">
        <v>7138</v>
      </c>
      <c r="P990" t="s">
        <v>84</v>
      </c>
      <c r="Q990" t="s">
        <v>111</v>
      </c>
      <c r="R990" t="s">
        <v>87</v>
      </c>
      <c r="S990" t="s">
        <v>87</v>
      </c>
      <c r="T990" t="s">
        <v>163</v>
      </c>
      <c r="U990">
        <v>1</v>
      </c>
      <c r="V990">
        <v>2</v>
      </c>
      <c r="W990">
        <v>3</v>
      </c>
      <c r="X990">
        <v>4</v>
      </c>
      <c r="Y990">
        <v>5</v>
      </c>
      <c r="Z990">
        <v>6</v>
      </c>
      <c r="AA990">
        <v>7</v>
      </c>
      <c r="AB990">
        <v>8</v>
      </c>
      <c r="AC990">
        <v>9</v>
      </c>
      <c r="AD990" t="s">
        <v>87</v>
      </c>
      <c r="AE990" t="s">
        <v>7139</v>
      </c>
      <c r="AF990" t="s">
        <v>118</v>
      </c>
      <c r="AG990" t="s">
        <v>87</v>
      </c>
      <c r="AH990">
        <v>10</v>
      </c>
      <c r="AI990">
        <v>10</v>
      </c>
      <c r="AJ990">
        <v>10</v>
      </c>
      <c r="AK990" t="s">
        <v>87</v>
      </c>
      <c r="AL990">
        <v>10</v>
      </c>
      <c r="AM990" t="s">
        <v>87</v>
      </c>
      <c r="AN990" t="s">
        <v>87</v>
      </c>
      <c r="AO990">
        <v>10</v>
      </c>
      <c r="AP990">
        <v>10</v>
      </c>
      <c r="AQ990">
        <v>10</v>
      </c>
      <c r="AR990">
        <v>10</v>
      </c>
      <c r="AS990">
        <v>10</v>
      </c>
      <c r="AT990">
        <v>10</v>
      </c>
      <c r="AU990">
        <v>5</v>
      </c>
      <c r="AV990">
        <v>5</v>
      </c>
      <c r="AW990">
        <v>10</v>
      </c>
      <c r="AX990">
        <v>5</v>
      </c>
      <c r="AY990">
        <v>10</v>
      </c>
      <c r="AZ990">
        <v>5</v>
      </c>
      <c r="BA990" t="s">
        <v>111</v>
      </c>
      <c r="BB990" t="s">
        <v>87</v>
      </c>
      <c r="BC990" t="s">
        <v>87</v>
      </c>
      <c r="BD990" t="s">
        <v>87</v>
      </c>
      <c r="BE990" t="s">
        <v>119</v>
      </c>
      <c r="BF990" t="s">
        <v>81</v>
      </c>
      <c r="BG990" t="s">
        <v>120</v>
      </c>
      <c r="BH990" t="s">
        <v>119</v>
      </c>
      <c r="BI990" t="s">
        <v>123</v>
      </c>
      <c r="BJ990" t="s">
        <v>957</v>
      </c>
      <c r="BK990" t="s">
        <v>123</v>
      </c>
      <c r="BL990" t="s">
        <v>7140</v>
      </c>
      <c r="BM990" t="s">
        <v>125</v>
      </c>
      <c r="BN990" t="s">
        <v>87</v>
      </c>
      <c r="BO990">
        <v>2</v>
      </c>
      <c r="BP990" t="s">
        <v>194</v>
      </c>
      <c r="BQ990" t="s">
        <v>195</v>
      </c>
      <c r="BR990" t="s">
        <v>161</v>
      </c>
      <c r="BS990" t="s">
        <v>208</v>
      </c>
      <c r="BT990" t="s">
        <v>147</v>
      </c>
      <c r="BU990" t="s">
        <v>7141</v>
      </c>
      <c r="BV990" t="s">
        <v>130</v>
      </c>
      <c r="BW990" t="s">
        <v>131</v>
      </c>
    </row>
    <row r="991" spans="1:75" x14ac:dyDescent="0.2">
      <c r="A991" t="s">
        <v>7142</v>
      </c>
      <c r="B991" t="s">
        <v>453</v>
      </c>
      <c r="C991" t="s">
        <v>7143</v>
      </c>
      <c r="D991" t="s">
        <v>78</v>
      </c>
      <c r="E991" t="s">
        <v>134</v>
      </c>
      <c r="F991" t="s">
        <v>79</v>
      </c>
      <c r="G991" t="s">
        <v>134</v>
      </c>
      <c r="H991" t="s">
        <v>79</v>
      </c>
      <c r="I991">
        <v>20</v>
      </c>
      <c r="J991">
        <v>10</v>
      </c>
      <c r="K991">
        <v>10</v>
      </c>
      <c r="L991" t="s">
        <v>81</v>
      </c>
      <c r="M991" t="s">
        <v>214</v>
      </c>
      <c r="N991" t="s">
        <v>111</v>
      </c>
      <c r="O991" t="s">
        <v>87</v>
      </c>
      <c r="P991" t="s">
        <v>215</v>
      </c>
      <c r="Q991" t="s">
        <v>111</v>
      </c>
      <c r="R991" t="s">
        <v>87</v>
      </c>
      <c r="S991" t="s">
        <v>87</v>
      </c>
      <c r="T991" t="s">
        <v>163</v>
      </c>
      <c r="U991" t="s">
        <v>87</v>
      </c>
      <c r="V991" t="s">
        <v>87</v>
      </c>
      <c r="W991" t="s">
        <v>87</v>
      </c>
      <c r="X991" t="s">
        <v>87</v>
      </c>
      <c r="Y991" t="s">
        <v>87</v>
      </c>
      <c r="Z991" t="s">
        <v>87</v>
      </c>
      <c r="AA991" t="s">
        <v>87</v>
      </c>
      <c r="AB991">
        <v>8</v>
      </c>
      <c r="AC991" t="s">
        <v>87</v>
      </c>
      <c r="AD991" t="s">
        <v>87</v>
      </c>
      <c r="AE991" t="s">
        <v>7144</v>
      </c>
      <c r="AF991" t="s">
        <v>139</v>
      </c>
      <c r="AG991" t="s">
        <v>87</v>
      </c>
      <c r="AH991">
        <v>7</v>
      </c>
      <c r="AI991">
        <v>7</v>
      </c>
      <c r="AJ991">
        <v>5</v>
      </c>
      <c r="AK991">
        <v>8</v>
      </c>
      <c r="AL991">
        <v>6</v>
      </c>
      <c r="AM991">
        <v>4</v>
      </c>
      <c r="AN991">
        <v>5</v>
      </c>
      <c r="AO991">
        <v>6</v>
      </c>
      <c r="AP991">
        <v>8</v>
      </c>
      <c r="AQ991">
        <v>5</v>
      </c>
      <c r="AR991">
        <v>6</v>
      </c>
      <c r="AS991">
        <v>8</v>
      </c>
      <c r="AT991">
        <v>5</v>
      </c>
      <c r="AU991">
        <v>5</v>
      </c>
      <c r="AV991">
        <v>6</v>
      </c>
      <c r="AW991">
        <v>6</v>
      </c>
      <c r="AX991">
        <v>6</v>
      </c>
      <c r="AY991">
        <v>9</v>
      </c>
      <c r="AZ991">
        <v>5</v>
      </c>
      <c r="BA991" t="s">
        <v>111</v>
      </c>
      <c r="BB991" t="s">
        <v>87</v>
      </c>
      <c r="BC991" t="s">
        <v>87</v>
      </c>
      <c r="BD991" t="s">
        <v>87</v>
      </c>
      <c r="BE991" t="s">
        <v>87</v>
      </c>
      <c r="BF991" t="s">
        <v>1334</v>
      </c>
      <c r="BG991" t="s">
        <v>120</v>
      </c>
      <c r="BH991" t="s">
        <v>87</v>
      </c>
      <c r="BI991" t="s">
        <v>123</v>
      </c>
      <c r="BJ991" t="s">
        <v>87</v>
      </c>
      <c r="BK991" t="s">
        <v>123</v>
      </c>
      <c r="BL991" t="s">
        <v>87</v>
      </c>
      <c r="BM991" t="s">
        <v>258</v>
      </c>
      <c r="BN991" t="s">
        <v>87</v>
      </c>
      <c r="BO991">
        <v>17</v>
      </c>
      <c r="BP991" t="s">
        <v>100</v>
      </c>
      <c r="BQ991" t="s">
        <v>218</v>
      </c>
      <c r="BR991" t="s">
        <v>128</v>
      </c>
      <c r="BS991" t="s">
        <v>208</v>
      </c>
      <c r="BT991" t="s">
        <v>209</v>
      </c>
      <c r="BU991" t="s">
        <v>7145</v>
      </c>
      <c r="BV991" t="s">
        <v>105</v>
      </c>
      <c r="BW991" t="s">
        <v>106</v>
      </c>
    </row>
    <row r="992" spans="1:75" x14ac:dyDescent="0.2">
      <c r="A992" t="s">
        <v>7146</v>
      </c>
      <c r="B992" t="s">
        <v>453</v>
      </c>
      <c r="C992" t="s">
        <v>7147</v>
      </c>
      <c r="D992" t="s">
        <v>282</v>
      </c>
      <c r="E992" t="s">
        <v>80</v>
      </c>
      <c r="F992" t="s">
        <v>79</v>
      </c>
      <c r="G992" t="s">
        <v>80</v>
      </c>
      <c r="H992" t="s">
        <v>79</v>
      </c>
      <c r="I992">
        <v>31</v>
      </c>
      <c r="J992">
        <v>10</v>
      </c>
      <c r="K992">
        <v>25</v>
      </c>
      <c r="L992" t="s">
        <v>111</v>
      </c>
      <c r="M992" t="s">
        <v>214</v>
      </c>
      <c r="N992" t="s">
        <v>81</v>
      </c>
      <c r="O992" t="s">
        <v>87</v>
      </c>
      <c r="P992" t="s">
        <v>215</v>
      </c>
      <c r="Q992" t="s">
        <v>81</v>
      </c>
      <c r="R992">
        <v>9</v>
      </c>
      <c r="S992" t="s">
        <v>7148</v>
      </c>
      <c r="T992" t="s">
        <v>777</v>
      </c>
      <c r="U992" t="s">
        <v>87</v>
      </c>
      <c r="V992" t="s">
        <v>87</v>
      </c>
      <c r="W992" t="s">
        <v>87</v>
      </c>
      <c r="X992" t="s">
        <v>87</v>
      </c>
      <c r="Y992" t="s">
        <v>87</v>
      </c>
      <c r="Z992" t="s">
        <v>87</v>
      </c>
      <c r="AA992" t="s">
        <v>87</v>
      </c>
      <c r="AB992" t="s">
        <v>87</v>
      </c>
      <c r="AC992" t="s">
        <v>87</v>
      </c>
      <c r="AD992">
        <v>10</v>
      </c>
      <c r="AE992" t="s">
        <v>87</v>
      </c>
      <c r="AF992" t="s">
        <v>262</v>
      </c>
      <c r="AG992" t="s">
        <v>87</v>
      </c>
      <c r="AH992">
        <v>5</v>
      </c>
      <c r="AI992">
        <v>5</v>
      </c>
      <c r="AJ992">
        <v>7</v>
      </c>
      <c r="AK992">
        <v>7</v>
      </c>
      <c r="AL992">
        <v>6</v>
      </c>
      <c r="AM992">
        <v>6</v>
      </c>
      <c r="AN992">
        <v>5</v>
      </c>
      <c r="AO992">
        <v>6</v>
      </c>
      <c r="AP992">
        <v>3</v>
      </c>
      <c r="AQ992">
        <v>6</v>
      </c>
      <c r="AR992">
        <v>5</v>
      </c>
      <c r="AS992">
        <v>6</v>
      </c>
      <c r="AT992">
        <v>5</v>
      </c>
      <c r="AU992">
        <v>7</v>
      </c>
      <c r="AV992">
        <v>4</v>
      </c>
      <c r="AW992">
        <v>6</v>
      </c>
      <c r="AX992">
        <v>5</v>
      </c>
      <c r="AY992">
        <v>5</v>
      </c>
      <c r="AZ992">
        <v>4</v>
      </c>
      <c r="BA992" t="s">
        <v>81</v>
      </c>
      <c r="BB992" t="s">
        <v>90</v>
      </c>
      <c r="BC992" t="s">
        <v>81</v>
      </c>
      <c r="BD992" t="s">
        <v>87</v>
      </c>
      <c r="BE992" t="s">
        <v>7149</v>
      </c>
      <c r="BF992" t="s">
        <v>92</v>
      </c>
      <c r="BG992" t="s">
        <v>188</v>
      </c>
      <c r="BH992" t="s">
        <v>7150</v>
      </c>
      <c r="BI992" t="s">
        <v>95</v>
      </c>
      <c r="BJ992" t="s">
        <v>87</v>
      </c>
      <c r="BK992" t="s">
        <v>123</v>
      </c>
      <c r="BL992" t="s">
        <v>87</v>
      </c>
      <c r="BM992" t="s">
        <v>258</v>
      </c>
      <c r="BN992" t="s">
        <v>87</v>
      </c>
      <c r="BO992">
        <v>17</v>
      </c>
      <c r="BP992" t="s">
        <v>126</v>
      </c>
      <c r="BQ992" t="s">
        <v>207</v>
      </c>
      <c r="BR992" t="s">
        <v>80</v>
      </c>
      <c r="BS992" t="s">
        <v>208</v>
      </c>
      <c r="BT992" t="s">
        <v>147</v>
      </c>
      <c r="BU992" t="s">
        <v>7151</v>
      </c>
      <c r="BV992" t="s">
        <v>406</v>
      </c>
      <c r="BW992" t="s">
        <v>106</v>
      </c>
    </row>
    <row r="993" spans="1:75" x14ac:dyDescent="0.2">
      <c r="A993" t="s">
        <v>7152</v>
      </c>
      <c r="B993" t="s">
        <v>453</v>
      </c>
      <c r="C993" t="s">
        <v>7153</v>
      </c>
      <c r="D993" t="s">
        <v>78</v>
      </c>
      <c r="E993" t="s">
        <v>134</v>
      </c>
      <c r="F993" t="s">
        <v>79</v>
      </c>
      <c r="G993" s="1">
        <v>44136</v>
      </c>
      <c r="H993" t="s">
        <v>79</v>
      </c>
      <c r="I993">
        <v>30</v>
      </c>
      <c r="J993" t="s">
        <v>87</v>
      </c>
      <c r="K993" t="s">
        <v>87</v>
      </c>
      <c r="L993" t="s">
        <v>81</v>
      </c>
      <c r="M993" t="s">
        <v>691</v>
      </c>
      <c r="N993" t="s">
        <v>81</v>
      </c>
      <c r="O993" t="s">
        <v>7154</v>
      </c>
      <c r="P993" t="s">
        <v>203</v>
      </c>
      <c r="Q993" t="s">
        <v>81</v>
      </c>
      <c r="R993">
        <v>9</v>
      </c>
      <c r="S993" t="s">
        <v>7155</v>
      </c>
      <c r="T993" t="s">
        <v>86</v>
      </c>
      <c r="U993" t="s">
        <v>87</v>
      </c>
      <c r="V993">
        <v>2</v>
      </c>
      <c r="W993" t="s">
        <v>87</v>
      </c>
      <c r="X993">
        <v>4</v>
      </c>
      <c r="Y993">
        <v>5</v>
      </c>
      <c r="Z993">
        <v>6</v>
      </c>
      <c r="AA993">
        <v>7</v>
      </c>
      <c r="AB993">
        <v>8</v>
      </c>
      <c r="AC993">
        <v>9</v>
      </c>
      <c r="AD993" t="s">
        <v>87</v>
      </c>
      <c r="AE993" t="s">
        <v>7156</v>
      </c>
      <c r="AF993" t="s">
        <v>358</v>
      </c>
      <c r="AG993" t="s">
        <v>87</v>
      </c>
      <c r="AH993">
        <v>5</v>
      </c>
      <c r="AI993">
        <v>5</v>
      </c>
      <c r="AJ993">
        <v>5</v>
      </c>
      <c r="AK993">
        <v>7</v>
      </c>
      <c r="AL993">
        <v>5</v>
      </c>
      <c r="AM993">
        <v>7</v>
      </c>
      <c r="AN993">
        <v>5</v>
      </c>
      <c r="AO993">
        <v>5</v>
      </c>
      <c r="AP993">
        <v>6</v>
      </c>
      <c r="AQ993">
        <v>5</v>
      </c>
      <c r="AR993">
        <v>5</v>
      </c>
      <c r="AS993">
        <v>5</v>
      </c>
      <c r="AT993">
        <v>5</v>
      </c>
      <c r="AU993">
        <v>5</v>
      </c>
      <c r="AV993">
        <v>5</v>
      </c>
      <c r="AW993">
        <v>5</v>
      </c>
      <c r="AX993">
        <v>5</v>
      </c>
      <c r="AY993">
        <v>5</v>
      </c>
      <c r="AZ993">
        <v>5</v>
      </c>
      <c r="BA993" t="s">
        <v>111</v>
      </c>
      <c r="BB993" t="s">
        <v>87</v>
      </c>
      <c r="BC993" t="s">
        <v>87</v>
      </c>
      <c r="BD993" t="s">
        <v>87</v>
      </c>
      <c r="BE993" t="s">
        <v>87</v>
      </c>
      <c r="BF993" t="s">
        <v>1334</v>
      </c>
      <c r="BG993" t="s">
        <v>120</v>
      </c>
      <c r="BH993" t="s">
        <v>87</v>
      </c>
      <c r="BI993" t="s">
        <v>123</v>
      </c>
      <c r="BJ993" t="s">
        <v>87</v>
      </c>
      <c r="BK993" t="s">
        <v>123</v>
      </c>
      <c r="BL993" t="s">
        <v>87</v>
      </c>
      <c r="BM993" t="s">
        <v>258</v>
      </c>
      <c r="BN993" t="s">
        <v>87</v>
      </c>
      <c r="BO993">
        <v>17</v>
      </c>
      <c r="BP993" t="s">
        <v>100</v>
      </c>
      <c r="BQ993" t="s">
        <v>101</v>
      </c>
      <c r="BR993" t="s">
        <v>110</v>
      </c>
      <c r="BS993" t="s">
        <v>102</v>
      </c>
      <c r="BT993" t="s">
        <v>87</v>
      </c>
      <c r="BU993" t="s">
        <v>87</v>
      </c>
      <c r="BV993" t="s">
        <v>130</v>
      </c>
      <c r="BW993" t="s">
        <v>131</v>
      </c>
    </row>
    <row r="994" spans="1:75" x14ac:dyDescent="0.2">
      <c r="A994" t="s">
        <v>7157</v>
      </c>
      <c r="B994" t="s">
        <v>260</v>
      </c>
      <c r="C994" t="s">
        <v>7158</v>
      </c>
      <c r="D994" t="s">
        <v>78</v>
      </c>
      <c r="E994" t="s">
        <v>80</v>
      </c>
      <c r="F994" t="s">
        <v>79</v>
      </c>
      <c r="G994" t="s">
        <v>80</v>
      </c>
      <c r="H994" t="s">
        <v>79</v>
      </c>
      <c r="I994">
        <v>90</v>
      </c>
      <c r="J994">
        <v>24</v>
      </c>
      <c r="K994">
        <v>24</v>
      </c>
      <c r="L994" t="s">
        <v>111</v>
      </c>
      <c r="M994" t="s">
        <v>201</v>
      </c>
      <c r="N994" t="s">
        <v>111</v>
      </c>
      <c r="O994" t="s">
        <v>7159</v>
      </c>
      <c r="P994" t="s">
        <v>168</v>
      </c>
      <c r="Q994" t="s">
        <v>111</v>
      </c>
      <c r="R994" t="s">
        <v>87</v>
      </c>
      <c r="S994" t="s">
        <v>87</v>
      </c>
      <c r="T994" t="s">
        <v>163</v>
      </c>
      <c r="U994" t="s">
        <v>87</v>
      </c>
      <c r="V994" t="s">
        <v>87</v>
      </c>
      <c r="W994" t="s">
        <v>87</v>
      </c>
      <c r="X994" t="s">
        <v>87</v>
      </c>
      <c r="Y994" t="s">
        <v>87</v>
      </c>
      <c r="Z994" t="s">
        <v>87</v>
      </c>
      <c r="AA994" t="s">
        <v>87</v>
      </c>
      <c r="AB994">
        <v>8</v>
      </c>
      <c r="AC994" t="s">
        <v>87</v>
      </c>
      <c r="AD994" t="s">
        <v>87</v>
      </c>
      <c r="AE994" t="s">
        <v>7160</v>
      </c>
      <c r="AF994" t="s">
        <v>139</v>
      </c>
      <c r="AG994" t="s">
        <v>87</v>
      </c>
      <c r="AH994">
        <v>5</v>
      </c>
      <c r="AI994">
        <v>7</v>
      </c>
      <c r="AJ994">
        <v>5</v>
      </c>
      <c r="AK994">
        <v>5</v>
      </c>
      <c r="AL994">
        <v>7</v>
      </c>
      <c r="AM994">
        <v>5</v>
      </c>
      <c r="AN994">
        <v>10</v>
      </c>
      <c r="AO994">
        <v>5</v>
      </c>
      <c r="AP994">
        <v>5</v>
      </c>
      <c r="AQ994">
        <v>10</v>
      </c>
      <c r="AR994">
        <v>6</v>
      </c>
      <c r="AS994">
        <v>8</v>
      </c>
      <c r="AT994">
        <v>6</v>
      </c>
      <c r="AU994">
        <v>10</v>
      </c>
      <c r="AV994">
        <v>10</v>
      </c>
      <c r="AW994">
        <v>10</v>
      </c>
      <c r="AX994">
        <v>10</v>
      </c>
      <c r="AY994">
        <v>7</v>
      </c>
      <c r="AZ994">
        <v>8</v>
      </c>
      <c r="BA994" t="s">
        <v>111</v>
      </c>
      <c r="BB994" t="s">
        <v>87</v>
      </c>
      <c r="BC994" t="s">
        <v>87</v>
      </c>
      <c r="BD994" t="s">
        <v>87</v>
      </c>
      <c r="BE994" t="s">
        <v>87</v>
      </c>
      <c r="BF994" t="s">
        <v>1334</v>
      </c>
      <c r="BG994" t="s">
        <v>120</v>
      </c>
      <c r="BH994" t="s">
        <v>87</v>
      </c>
      <c r="BI994" t="s">
        <v>123</v>
      </c>
      <c r="BJ994" t="s">
        <v>87</v>
      </c>
      <c r="BK994" t="s">
        <v>123</v>
      </c>
      <c r="BL994" t="s">
        <v>87</v>
      </c>
      <c r="BM994" t="s">
        <v>258</v>
      </c>
      <c r="BN994" t="s">
        <v>87</v>
      </c>
      <c r="BO994">
        <v>17</v>
      </c>
      <c r="BP994" t="s">
        <v>100</v>
      </c>
      <c r="BQ994" t="s">
        <v>160</v>
      </c>
      <c r="BR994" t="s">
        <v>161</v>
      </c>
      <c r="BS994" t="s">
        <v>102</v>
      </c>
      <c r="BT994" t="s">
        <v>87</v>
      </c>
      <c r="BU994" t="s">
        <v>87</v>
      </c>
      <c r="BV994" t="s">
        <v>130</v>
      </c>
      <c r="BW994" t="s">
        <v>131</v>
      </c>
    </row>
    <row r="995" spans="1:75" x14ac:dyDescent="0.2">
      <c r="A995" t="s">
        <v>7161</v>
      </c>
      <c r="B995" t="s">
        <v>199</v>
      </c>
      <c r="C995" t="s">
        <v>7162</v>
      </c>
      <c r="D995" t="s">
        <v>78</v>
      </c>
      <c r="E995" t="s">
        <v>128</v>
      </c>
      <c r="F995" t="s">
        <v>79</v>
      </c>
      <c r="G995" t="s">
        <v>161</v>
      </c>
      <c r="H995" t="s">
        <v>79</v>
      </c>
      <c r="I995">
        <v>150</v>
      </c>
      <c r="J995">
        <v>20</v>
      </c>
      <c r="K995">
        <v>20</v>
      </c>
      <c r="L995" t="s">
        <v>81</v>
      </c>
      <c r="M995" t="s">
        <v>691</v>
      </c>
      <c r="N995" t="s">
        <v>81</v>
      </c>
      <c r="O995" t="s">
        <v>7163</v>
      </c>
      <c r="P995" t="s">
        <v>203</v>
      </c>
      <c r="Q995" t="s">
        <v>81</v>
      </c>
      <c r="R995">
        <v>30</v>
      </c>
      <c r="S995" t="s">
        <v>7164</v>
      </c>
      <c r="T995" t="s">
        <v>184</v>
      </c>
      <c r="U995">
        <v>1</v>
      </c>
      <c r="V995">
        <v>2</v>
      </c>
      <c r="W995" t="s">
        <v>87</v>
      </c>
      <c r="X995">
        <v>4</v>
      </c>
      <c r="Y995">
        <v>5</v>
      </c>
      <c r="Z995">
        <v>6</v>
      </c>
      <c r="AA995">
        <v>7</v>
      </c>
      <c r="AB995">
        <v>8</v>
      </c>
      <c r="AC995">
        <v>9</v>
      </c>
      <c r="AD995" t="s">
        <v>87</v>
      </c>
      <c r="AE995" t="s">
        <v>7165</v>
      </c>
      <c r="AF995" t="s">
        <v>471</v>
      </c>
      <c r="AG995" t="s">
        <v>87</v>
      </c>
      <c r="AH995">
        <v>10</v>
      </c>
      <c r="AI995">
        <v>8</v>
      </c>
      <c r="AJ995">
        <v>10</v>
      </c>
      <c r="AK995">
        <v>10</v>
      </c>
      <c r="AL995">
        <v>8</v>
      </c>
      <c r="AM995">
        <v>9</v>
      </c>
      <c r="AN995">
        <v>9</v>
      </c>
      <c r="AO995">
        <v>10</v>
      </c>
      <c r="AP995">
        <v>10</v>
      </c>
      <c r="AQ995">
        <v>10</v>
      </c>
      <c r="AR995">
        <v>10</v>
      </c>
      <c r="AS995">
        <v>10</v>
      </c>
      <c r="AT995">
        <v>10</v>
      </c>
      <c r="AU995">
        <v>6</v>
      </c>
      <c r="AV995">
        <v>2</v>
      </c>
      <c r="AW995">
        <v>10</v>
      </c>
      <c r="AX995">
        <v>5</v>
      </c>
      <c r="AY995">
        <v>10</v>
      </c>
      <c r="AZ995">
        <v>10</v>
      </c>
      <c r="BA995" t="s">
        <v>111</v>
      </c>
      <c r="BB995" t="s">
        <v>87</v>
      </c>
      <c r="BC995" t="s">
        <v>87</v>
      </c>
      <c r="BD995" t="s">
        <v>87</v>
      </c>
      <c r="BE995" t="s">
        <v>7166</v>
      </c>
      <c r="BF995" t="s">
        <v>81</v>
      </c>
      <c r="BG995" t="s">
        <v>120</v>
      </c>
      <c r="BH995" t="s">
        <v>7167</v>
      </c>
      <c r="BI995" t="s">
        <v>95</v>
      </c>
      <c r="BJ995" t="s">
        <v>7168</v>
      </c>
      <c r="BK995" t="s">
        <v>744</v>
      </c>
      <c r="BL995" t="s">
        <v>7169</v>
      </c>
      <c r="BM995" t="s">
        <v>250</v>
      </c>
      <c r="BN995" t="s">
        <v>87</v>
      </c>
      <c r="BO995">
        <v>17</v>
      </c>
      <c r="BP995" t="s">
        <v>194</v>
      </c>
      <c r="BQ995" t="s">
        <v>195</v>
      </c>
      <c r="BR995" t="s">
        <v>110</v>
      </c>
      <c r="BS995" t="s">
        <v>208</v>
      </c>
      <c r="BT995" t="s">
        <v>147</v>
      </c>
      <c r="BU995" t="s">
        <v>87</v>
      </c>
      <c r="BV995" t="s">
        <v>130</v>
      </c>
      <c r="BW995" t="s">
        <v>131</v>
      </c>
    </row>
    <row r="996" spans="1:75" x14ac:dyDescent="0.2">
      <c r="A996" t="s">
        <v>7170</v>
      </c>
      <c r="B996" t="s">
        <v>773</v>
      </c>
      <c r="C996" t="s">
        <v>7171</v>
      </c>
      <c r="D996" t="s">
        <v>78</v>
      </c>
      <c r="E996" s="1">
        <v>44136</v>
      </c>
      <c r="F996" t="s">
        <v>179</v>
      </c>
      <c r="G996" s="1">
        <v>44136</v>
      </c>
      <c r="H996" t="s">
        <v>179</v>
      </c>
      <c r="I996">
        <v>50</v>
      </c>
      <c r="J996">
        <v>10</v>
      </c>
      <c r="K996" t="s">
        <v>87</v>
      </c>
      <c r="L996" t="s">
        <v>81</v>
      </c>
      <c r="M996" t="s">
        <v>253</v>
      </c>
      <c r="N996" t="s">
        <v>81</v>
      </c>
      <c r="O996" t="s">
        <v>7172</v>
      </c>
      <c r="P996" t="s">
        <v>203</v>
      </c>
      <c r="Q996" t="s">
        <v>81</v>
      </c>
      <c r="R996">
        <v>10</v>
      </c>
      <c r="S996" t="s">
        <v>7173</v>
      </c>
      <c r="T996" t="s">
        <v>712</v>
      </c>
      <c r="U996">
        <v>1</v>
      </c>
      <c r="V996" t="s">
        <v>87</v>
      </c>
      <c r="W996" t="s">
        <v>87</v>
      </c>
      <c r="X996" t="s">
        <v>87</v>
      </c>
      <c r="Y996">
        <v>5</v>
      </c>
      <c r="Z996">
        <v>6</v>
      </c>
      <c r="AA996">
        <v>7</v>
      </c>
      <c r="AB996">
        <v>8</v>
      </c>
      <c r="AC996">
        <v>9</v>
      </c>
      <c r="AD996" t="s">
        <v>87</v>
      </c>
      <c r="AE996" t="s">
        <v>7174</v>
      </c>
      <c r="AF996" t="s">
        <v>479</v>
      </c>
      <c r="AG996" t="s">
        <v>87</v>
      </c>
      <c r="AH996" t="s">
        <v>87</v>
      </c>
      <c r="AI996" t="s">
        <v>87</v>
      </c>
      <c r="AJ996" t="s">
        <v>87</v>
      </c>
      <c r="AK996" t="s">
        <v>87</v>
      </c>
      <c r="AL996" t="s">
        <v>87</v>
      </c>
      <c r="AM996" t="s">
        <v>87</v>
      </c>
      <c r="AN996" t="s">
        <v>87</v>
      </c>
      <c r="AO996" t="s">
        <v>87</v>
      </c>
      <c r="AP996" t="s">
        <v>87</v>
      </c>
      <c r="AQ996" t="s">
        <v>87</v>
      </c>
      <c r="AR996" t="s">
        <v>87</v>
      </c>
      <c r="AS996" t="s">
        <v>87</v>
      </c>
      <c r="AT996" t="s">
        <v>87</v>
      </c>
      <c r="AU996" t="s">
        <v>87</v>
      </c>
      <c r="AV996" t="s">
        <v>87</v>
      </c>
      <c r="AW996" t="s">
        <v>87</v>
      </c>
      <c r="AX996" t="s">
        <v>87</v>
      </c>
      <c r="AY996" t="s">
        <v>87</v>
      </c>
      <c r="AZ996" t="s">
        <v>87</v>
      </c>
      <c r="BA996" t="s">
        <v>111</v>
      </c>
      <c r="BB996" t="s">
        <v>87</v>
      </c>
      <c r="BC996" t="s">
        <v>87</v>
      </c>
      <c r="BD996" t="s">
        <v>87</v>
      </c>
      <c r="BE996" t="s">
        <v>7175</v>
      </c>
      <c r="BF996" t="s">
        <v>92</v>
      </c>
      <c r="BG996" t="s">
        <v>722</v>
      </c>
      <c r="BH996" t="s">
        <v>3451</v>
      </c>
      <c r="BI996" t="s">
        <v>171</v>
      </c>
      <c r="BJ996" t="s">
        <v>6537</v>
      </c>
      <c r="BK996" t="s">
        <v>123</v>
      </c>
      <c r="BL996" t="s">
        <v>7176</v>
      </c>
      <c r="BM996" t="s">
        <v>125</v>
      </c>
      <c r="BN996" t="s">
        <v>87</v>
      </c>
      <c r="BO996">
        <v>17</v>
      </c>
      <c r="BP996" t="s">
        <v>100</v>
      </c>
      <c r="BQ996" t="s">
        <v>404</v>
      </c>
      <c r="BR996" t="s">
        <v>128</v>
      </c>
      <c r="BS996" t="s">
        <v>102</v>
      </c>
      <c r="BT996" t="s">
        <v>209</v>
      </c>
      <c r="BU996" t="s">
        <v>87</v>
      </c>
      <c r="BV996" t="s">
        <v>130</v>
      </c>
      <c r="BW996" t="s">
        <v>131</v>
      </c>
    </row>
    <row r="997" spans="1:75" x14ac:dyDescent="0.2">
      <c r="A997" t="s">
        <v>7177</v>
      </c>
      <c r="B997" t="s">
        <v>453</v>
      </c>
      <c r="C997" t="s">
        <v>7178</v>
      </c>
      <c r="D997" t="s">
        <v>78</v>
      </c>
      <c r="E997" s="1">
        <v>44136</v>
      </c>
      <c r="F997" t="s">
        <v>79</v>
      </c>
      <c r="G997" s="1">
        <v>44136</v>
      </c>
      <c r="H997" t="s">
        <v>79</v>
      </c>
      <c r="I997">
        <v>60</v>
      </c>
      <c r="J997">
        <v>30</v>
      </c>
      <c r="K997">
        <v>30</v>
      </c>
      <c r="L997" t="s">
        <v>81</v>
      </c>
      <c r="M997" t="s">
        <v>166</v>
      </c>
      <c r="N997" t="s">
        <v>81</v>
      </c>
      <c r="O997" t="s">
        <v>7179</v>
      </c>
      <c r="P997" t="s">
        <v>84</v>
      </c>
      <c r="Q997" t="s">
        <v>81</v>
      </c>
      <c r="R997">
        <v>20</v>
      </c>
      <c r="S997" t="s">
        <v>7180</v>
      </c>
      <c r="T997" t="s">
        <v>86</v>
      </c>
      <c r="U997">
        <v>1</v>
      </c>
      <c r="V997" t="s">
        <v>87</v>
      </c>
      <c r="W997" t="s">
        <v>87</v>
      </c>
      <c r="X997">
        <v>4</v>
      </c>
      <c r="Y997" t="s">
        <v>87</v>
      </c>
      <c r="Z997">
        <v>6</v>
      </c>
      <c r="AA997">
        <v>7</v>
      </c>
      <c r="AB997" t="s">
        <v>87</v>
      </c>
      <c r="AC997">
        <v>9</v>
      </c>
      <c r="AD997" t="s">
        <v>87</v>
      </c>
      <c r="AE997" t="s">
        <v>7181</v>
      </c>
      <c r="AF997" t="s">
        <v>118</v>
      </c>
      <c r="AG997" t="s">
        <v>87</v>
      </c>
      <c r="AH997">
        <v>8</v>
      </c>
      <c r="AI997">
        <v>8</v>
      </c>
      <c r="AJ997">
        <v>8</v>
      </c>
      <c r="AK997">
        <v>4</v>
      </c>
      <c r="AL997">
        <v>5</v>
      </c>
      <c r="AM997">
        <v>4</v>
      </c>
      <c r="AN997">
        <v>4</v>
      </c>
      <c r="AO997">
        <v>8</v>
      </c>
      <c r="AP997">
        <v>9</v>
      </c>
      <c r="AQ997">
        <v>9</v>
      </c>
      <c r="AR997">
        <v>9</v>
      </c>
      <c r="AS997">
        <v>10</v>
      </c>
      <c r="AT997">
        <v>6</v>
      </c>
      <c r="AU997">
        <v>10</v>
      </c>
      <c r="AV997">
        <v>10</v>
      </c>
      <c r="AW997">
        <v>8</v>
      </c>
      <c r="AX997">
        <v>8</v>
      </c>
      <c r="AY997">
        <v>8</v>
      </c>
      <c r="AZ997">
        <v>7</v>
      </c>
      <c r="BA997" t="s">
        <v>111</v>
      </c>
      <c r="BB997" t="s">
        <v>87</v>
      </c>
      <c r="BC997" t="s">
        <v>87</v>
      </c>
      <c r="BD997" t="s">
        <v>87</v>
      </c>
      <c r="BE997" t="s">
        <v>7182</v>
      </c>
      <c r="BF997" t="s">
        <v>92</v>
      </c>
      <c r="BG997" t="s">
        <v>304</v>
      </c>
      <c r="BH997" t="s">
        <v>7183</v>
      </c>
      <c r="BI997" t="s">
        <v>289</v>
      </c>
      <c r="BJ997" t="s">
        <v>87</v>
      </c>
      <c r="BK997" t="s">
        <v>123</v>
      </c>
      <c r="BL997" t="s">
        <v>7184</v>
      </c>
      <c r="BM997" t="s">
        <v>159</v>
      </c>
      <c r="BN997" t="s">
        <v>87</v>
      </c>
      <c r="BO997">
        <v>17</v>
      </c>
      <c r="BP997" t="s">
        <v>100</v>
      </c>
      <c r="BQ997" t="s">
        <v>665</v>
      </c>
      <c r="BR997" t="s">
        <v>110</v>
      </c>
      <c r="BS997" t="s">
        <v>208</v>
      </c>
      <c r="BT997" t="s">
        <v>209</v>
      </c>
      <c r="BU997" t="s">
        <v>6936</v>
      </c>
      <c r="BV997" t="s">
        <v>130</v>
      </c>
      <c r="BW997" t="s">
        <v>131</v>
      </c>
    </row>
    <row r="998" spans="1:75" x14ac:dyDescent="0.2">
      <c r="A998" t="s">
        <v>7185</v>
      </c>
      <c r="B998" t="s">
        <v>324</v>
      </c>
      <c r="C998" t="s">
        <v>7186</v>
      </c>
      <c r="D998" t="s">
        <v>78</v>
      </c>
      <c r="E998" s="1">
        <v>44136</v>
      </c>
      <c r="F998" t="s">
        <v>79</v>
      </c>
      <c r="G998" s="1">
        <v>44136</v>
      </c>
      <c r="H998" t="s">
        <v>79</v>
      </c>
      <c r="I998">
        <v>62</v>
      </c>
      <c r="J998" t="s">
        <v>87</v>
      </c>
      <c r="K998">
        <v>45</v>
      </c>
      <c r="L998" t="s">
        <v>111</v>
      </c>
      <c r="M998" t="s">
        <v>214</v>
      </c>
      <c r="N998" t="s">
        <v>81</v>
      </c>
      <c r="O998" t="s">
        <v>7187</v>
      </c>
      <c r="P998" t="s">
        <v>1277</v>
      </c>
      <c r="Q998" t="s">
        <v>111</v>
      </c>
      <c r="R998" t="s">
        <v>87</v>
      </c>
      <c r="S998" t="s">
        <v>87</v>
      </c>
      <c r="T998" t="s">
        <v>163</v>
      </c>
      <c r="U998" t="s">
        <v>87</v>
      </c>
      <c r="V998" t="s">
        <v>87</v>
      </c>
      <c r="W998" t="s">
        <v>87</v>
      </c>
      <c r="X998" t="s">
        <v>87</v>
      </c>
      <c r="Y998" t="s">
        <v>87</v>
      </c>
      <c r="Z998" t="s">
        <v>87</v>
      </c>
      <c r="AA998" t="s">
        <v>87</v>
      </c>
      <c r="AB998">
        <v>8</v>
      </c>
      <c r="AC998" t="s">
        <v>87</v>
      </c>
      <c r="AD998" t="s">
        <v>87</v>
      </c>
      <c r="AE998" t="s">
        <v>87</v>
      </c>
      <c r="AF998" t="s">
        <v>262</v>
      </c>
      <c r="AG998" t="s">
        <v>87</v>
      </c>
      <c r="AH998">
        <v>4</v>
      </c>
      <c r="AI998">
        <v>6</v>
      </c>
      <c r="AJ998">
        <v>5</v>
      </c>
      <c r="AK998">
        <v>5</v>
      </c>
      <c r="AL998">
        <v>6</v>
      </c>
      <c r="AM998">
        <v>8</v>
      </c>
      <c r="AN998">
        <v>5</v>
      </c>
      <c r="AO998">
        <v>8</v>
      </c>
      <c r="AP998">
        <v>6</v>
      </c>
      <c r="AQ998">
        <v>9</v>
      </c>
      <c r="AR998">
        <v>9</v>
      </c>
      <c r="AS998">
        <v>7</v>
      </c>
      <c r="AT998">
        <v>9</v>
      </c>
      <c r="AU998">
        <v>8</v>
      </c>
      <c r="AV998">
        <v>7</v>
      </c>
      <c r="AW998">
        <v>7</v>
      </c>
      <c r="AX998">
        <v>8</v>
      </c>
      <c r="AY998">
        <v>9</v>
      </c>
      <c r="AZ998">
        <v>8</v>
      </c>
      <c r="BA998" t="s">
        <v>111</v>
      </c>
      <c r="BB998" t="s">
        <v>87</v>
      </c>
      <c r="BC998" t="s">
        <v>87</v>
      </c>
      <c r="BD998" t="s">
        <v>87</v>
      </c>
      <c r="BE998" t="s">
        <v>87</v>
      </c>
      <c r="BF998" t="s">
        <v>1334</v>
      </c>
      <c r="BG998" t="s">
        <v>120</v>
      </c>
      <c r="BH998" t="s">
        <v>87</v>
      </c>
      <c r="BI998" t="s">
        <v>123</v>
      </c>
      <c r="BJ998" t="s">
        <v>87</v>
      </c>
      <c r="BK998" t="s">
        <v>123</v>
      </c>
      <c r="BL998" t="s">
        <v>87</v>
      </c>
      <c r="BM998" t="s">
        <v>258</v>
      </c>
      <c r="BN998" t="s">
        <v>87</v>
      </c>
      <c r="BO998">
        <v>17</v>
      </c>
      <c r="BP998" t="s">
        <v>126</v>
      </c>
      <c r="BQ998" t="s">
        <v>1103</v>
      </c>
      <c r="BR998" t="s">
        <v>161</v>
      </c>
      <c r="BS998" t="s">
        <v>102</v>
      </c>
      <c r="BT998" t="s">
        <v>147</v>
      </c>
      <c r="BU998" t="s">
        <v>7188</v>
      </c>
      <c r="BV998" t="s">
        <v>197</v>
      </c>
      <c r="BW998" t="s">
        <v>106</v>
      </c>
    </row>
    <row r="999" spans="1:75" x14ac:dyDescent="0.2">
      <c r="A999" t="s">
        <v>7189</v>
      </c>
      <c r="B999" t="s">
        <v>453</v>
      </c>
      <c r="C999" t="s">
        <v>7190</v>
      </c>
      <c r="D999" t="s">
        <v>282</v>
      </c>
      <c r="E999" s="1">
        <v>44136</v>
      </c>
      <c r="F999" t="s">
        <v>79</v>
      </c>
      <c r="G999" t="s">
        <v>80</v>
      </c>
      <c r="H999" t="s">
        <v>79</v>
      </c>
      <c r="I999">
        <v>60</v>
      </c>
      <c r="J999">
        <v>40</v>
      </c>
      <c r="K999">
        <v>30</v>
      </c>
      <c r="L999" t="s">
        <v>111</v>
      </c>
      <c r="M999" t="s">
        <v>214</v>
      </c>
      <c r="N999" t="s">
        <v>81</v>
      </c>
      <c r="O999" t="s">
        <v>87</v>
      </c>
      <c r="P999" t="s">
        <v>215</v>
      </c>
      <c r="Q999" t="s">
        <v>111</v>
      </c>
      <c r="R999" t="s">
        <v>87</v>
      </c>
      <c r="S999" t="s">
        <v>87</v>
      </c>
      <c r="T999" t="s">
        <v>163</v>
      </c>
      <c r="U999" t="s">
        <v>87</v>
      </c>
      <c r="V999" t="s">
        <v>87</v>
      </c>
      <c r="W999" t="s">
        <v>87</v>
      </c>
      <c r="X999" t="s">
        <v>87</v>
      </c>
      <c r="Y999" t="s">
        <v>87</v>
      </c>
      <c r="Z999">
        <v>6</v>
      </c>
      <c r="AA999">
        <v>7</v>
      </c>
      <c r="AB999">
        <v>8</v>
      </c>
      <c r="AC999" t="s">
        <v>87</v>
      </c>
      <c r="AD999" t="s">
        <v>87</v>
      </c>
      <c r="AE999" t="s">
        <v>7191</v>
      </c>
      <c r="AF999" t="s">
        <v>139</v>
      </c>
      <c r="AG999" t="s">
        <v>87</v>
      </c>
      <c r="AH999">
        <v>5</v>
      </c>
      <c r="AI999">
        <v>5</v>
      </c>
      <c r="AJ999">
        <v>10</v>
      </c>
      <c r="AK999">
        <v>6</v>
      </c>
      <c r="AL999">
        <v>5</v>
      </c>
      <c r="AM999">
        <v>5</v>
      </c>
      <c r="AN999">
        <v>4</v>
      </c>
      <c r="AO999">
        <v>8</v>
      </c>
      <c r="AP999">
        <v>6</v>
      </c>
      <c r="AQ999">
        <v>10</v>
      </c>
      <c r="AR999">
        <v>6</v>
      </c>
      <c r="AS999">
        <v>10</v>
      </c>
      <c r="AT999">
        <v>6</v>
      </c>
      <c r="AU999">
        <v>10</v>
      </c>
      <c r="AV999">
        <v>8</v>
      </c>
      <c r="AW999">
        <v>9</v>
      </c>
      <c r="AX999">
        <v>7</v>
      </c>
      <c r="AY999">
        <v>9</v>
      </c>
      <c r="AZ999">
        <v>7</v>
      </c>
      <c r="BA999" t="s">
        <v>111</v>
      </c>
      <c r="BB999" t="s">
        <v>87</v>
      </c>
      <c r="BC999" t="s">
        <v>87</v>
      </c>
      <c r="BD999" t="s">
        <v>87</v>
      </c>
      <c r="BE999" t="s">
        <v>87</v>
      </c>
      <c r="BF999" t="s">
        <v>1334</v>
      </c>
      <c r="BG999" t="s">
        <v>120</v>
      </c>
      <c r="BH999" t="s">
        <v>87</v>
      </c>
      <c r="BI999" t="s">
        <v>123</v>
      </c>
      <c r="BJ999" t="s">
        <v>87</v>
      </c>
      <c r="BK999" t="s">
        <v>123</v>
      </c>
      <c r="BL999" t="s">
        <v>87</v>
      </c>
      <c r="BM999" t="s">
        <v>258</v>
      </c>
      <c r="BN999" t="s">
        <v>87</v>
      </c>
      <c r="BO999">
        <v>17</v>
      </c>
      <c r="BP999" t="s">
        <v>194</v>
      </c>
      <c r="BQ999" t="s">
        <v>195</v>
      </c>
      <c r="BR999" t="s">
        <v>110</v>
      </c>
      <c r="BS999" t="s">
        <v>102</v>
      </c>
      <c r="BT999" t="s">
        <v>147</v>
      </c>
      <c r="BU999" t="s">
        <v>7192</v>
      </c>
      <c r="BV999" t="s">
        <v>197</v>
      </c>
      <c r="BW999" t="s">
        <v>106</v>
      </c>
    </row>
    <row r="1000" spans="1:75" x14ac:dyDescent="0.2">
      <c r="A1000" t="s">
        <v>7193</v>
      </c>
      <c r="B1000" t="s">
        <v>324</v>
      </c>
      <c r="C1000" t="s">
        <v>7194</v>
      </c>
      <c r="D1000" t="s">
        <v>78</v>
      </c>
      <c r="E1000" t="s">
        <v>128</v>
      </c>
      <c r="F1000" t="s">
        <v>79</v>
      </c>
      <c r="G1000" t="s">
        <v>128</v>
      </c>
      <c r="H1000" t="s">
        <v>79</v>
      </c>
      <c r="I1000">
        <v>120</v>
      </c>
      <c r="J1000">
        <v>20</v>
      </c>
      <c r="K1000">
        <v>20</v>
      </c>
      <c r="L1000" t="s">
        <v>81</v>
      </c>
      <c r="M1000" t="s">
        <v>214</v>
      </c>
      <c r="N1000" t="s">
        <v>81</v>
      </c>
      <c r="O1000" t="s">
        <v>87</v>
      </c>
      <c r="P1000" t="s">
        <v>215</v>
      </c>
      <c r="Q1000" t="s">
        <v>81</v>
      </c>
      <c r="R1000">
        <v>15</v>
      </c>
      <c r="S1000" t="s">
        <v>7195</v>
      </c>
      <c r="T1000" t="s">
        <v>86</v>
      </c>
      <c r="U1000">
        <v>1</v>
      </c>
      <c r="V1000">
        <v>2</v>
      </c>
      <c r="W1000" t="s">
        <v>87</v>
      </c>
      <c r="X1000">
        <v>4</v>
      </c>
      <c r="Y1000">
        <v>5</v>
      </c>
      <c r="Z1000">
        <v>6</v>
      </c>
      <c r="AA1000">
        <v>7</v>
      </c>
      <c r="AB1000">
        <v>8</v>
      </c>
      <c r="AC1000">
        <v>9</v>
      </c>
      <c r="AD1000" t="s">
        <v>87</v>
      </c>
      <c r="AE1000" t="s">
        <v>87</v>
      </c>
      <c r="AF1000" t="s">
        <v>262</v>
      </c>
      <c r="AG1000" t="s">
        <v>87</v>
      </c>
      <c r="AH1000">
        <v>6</v>
      </c>
      <c r="AI1000">
        <v>6</v>
      </c>
      <c r="AJ1000">
        <v>9</v>
      </c>
      <c r="AK1000">
        <v>5</v>
      </c>
      <c r="AL1000">
        <v>6</v>
      </c>
      <c r="AM1000">
        <v>5</v>
      </c>
      <c r="AN1000">
        <v>5</v>
      </c>
      <c r="AO1000">
        <v>10</v>
      </c>
      <c r="AP1000">
        <v>5</v>
      </c>
      <c r="AQ1000">
        <v>9</v>
      </c>
      <c r="AR1000">
        <v>9</v>
      </c>
      <c r="AS1000">
        <v>7</v>
      </c>
      <c r="AT1000">
        <v>8</v>
      </c>
      <c r="AU1000">
        <v>10</v>
      </c>
      <c r="AV1000">
        <v>10</v>
      </c>
      <c r="AW1000">
        <v>6</v>
      </c>
      <c r="AX1000">
        <v>8</v>
      </c>
      <c r="AY1000">
        <v>9</v>
      </c>
      <c r="AZ1000">
        <v>7</v>
      </c>
      <c r="BA1000" t="s">
        <v>111</v>
      </c>
      <c r="BB1000" t="s">
        <v>87</v>
      </c>
      <c r="BC1000" t="s">
        <v>87</v>
      </c>
      <c r="BD1000" t="s">
        <v>87</v>
      </c>
      <c r="BE1000" t="s">
        <v>87</v>
      </c>
      <c r="BF1000" t="s">
        <v>1334</v>
      </c>
      <c r="BG1000" t="s">
        <v>120</v>
      </c>
      <c r="BH1000" t="s">
        <v>87</v>
      </c>
      <c r="BI1000" t="s">
        <v>123</v>
      </c>
      <c r="BJ1000" t="s">
        <v>87</v>
      </c>
      <c r="BK1000" t="s">
        <v>123</v>
      </c>
      <c r="BL1000" t="s">
        <v>87</v>
      </c>
      <c r="BM1000" t="s">
        <v>258</v>
      </c>
      <c r="BN1000" t="s">
        <v>87</v>
      </c>
      <c r="BO1000">
        <v>17</v>
      </c>
      <c r="BP1000" t="s">
        <v>100</v>
      </c>
      <c r="BQ1000" t="s">
        <v>932</v>
      </c>
      <c r="BR1000" t="s">
        <v>128</v>
      </c>
      <c r="BS1000" t="s">
        <v>208</v>
      </c>
      <c r="BT1000" t="s">
        <v>209</v>
      </c>
      <c r="BU1000" t="s">
        <v>87</v>
      </c>
      <c r="BV1000" t="s">
        <v>130</v>
      </c>
      <c r="BW1000" t="s">
        <v>131</v>
      </c>
    </row>
    <row r="1001" spans="1:75" x14ac:dyDescent="0.2">
      <c r="A1001" t="s">
        <v>7196</v>
      </c>
      <c r="B1001" t="s">
        <v>453</v>
      </c>
      <c r="C1001" t="s">
        <v>7197</v>
      </c>
      <c r="D1001" t="s">
        <v>282</v>
      </c>
      <c r="E1001" t="s">
        <v>134</v>
      </c>
      <c r="F1001" t="s">
        <v>179</v>
      </c>
      <c r="G1001" s="1">
        <v>44136</v>
      </c>
      <c r="H1001" t="s">
        <v>79</v>
      </c>
      <c r="I1001">
        <v>30</v>
      </c>
      <c r="J1001">
        <v>10</v>
      </c>
      <c r="K1001">
        <v>15</v>
      </c>
      <c r="L1001" t="s">
        <v>81</v>
      </c>
      <c r="M1001" t="s">
        <v>2025</v>
      </c>
      <c r="N1001" t="s">
        <v>111</v>
      </c>
      <c r="O1001" t="s">
        <v>87</v>
      </c>
      <c r="P1001" t="s">
        <v>215</v>
      </c>
      <c r="Q1001" t="s">
        <v>111</v>
      </c>
      <c r="R1001" t="s">
        <v>87</v>
      </c>
      <c r="S1001" t="s">
        <v>87</v>
      </c>
      <c r="T1001" t="s">
        <v>163</v>
      </c>
      <c r="U1001">
        <v>1</v>
      </c>
      <c r="V1001" t="s">
        <v>87</v>
      </c>
      <c r="W1001" t="s">
        <v>87</v>
      </c>
      <c r="X1001" t="s">
        <v>87</v>
      </c>
      <c r="Y1001" t="s">
        <v>87</v>
      </c>
      <c r="Z1001" t="s">
        <v>87</v>
      </c>
      <c r="AA1001" t="s">
        <v>87</v>
      </c>
      <c r="AB1001">
        <v>8</v>
      </c>
      <c r="AC1001">
        <v>9</v>
      </c>
      <c r="AD1001" t="s">
        <v>87</v>
      </c>
      <c r="AE1001" t="s">
        <v>7198</v>
      </c>
      <c r="AF1001" t="s">
        <v>139</v>
      </c>
      <c r="AG1001" t="s">
        <v>87</v>
      </c>
      <c r="AH1001">
        <v>8</v>
      </c>
      <c r="AI1001">
        <v>8</v>
      </c>
      <c r="AJ1001">
        <v>9</v>
      </c>
      <c r="AK1001">
        <v>2</v>
      </c>
      <c r="AL1001">
        <v>3</v>
      </c>
      <c r="AM1001">
        <v>9</v>
      </c>
      <c r="AN1001">
        <v>7</v>
      </c>
      <c r="AO1001">
        <v>10</v>
      </c>
      <c r="AP1001">
        <v>9</v>
      </c>
      <c r="AQ1001">
        <v>9</v>
      </c>
      <c r="AR1001">
        <v>8</v>
      </c>
      <c r="AS1001">
        <v>8</v>
      </c>
      <c r="AT1001">
        <v>9</v>
      </c>
      <c r="AU1001">
        <v>3</v>
      </c>
      <c r="AV1001">
        <v>2</v>
      </c>
      <c r="AW1001">
        <v>10</v>
      </c>
      <c r="AX1001">
        <v>2</v>
      </c>
      <c r="AY1001">
        <v>10</v>
      </c>
      <c r="AZ1001">
        <v>10</v>
      </c>
      <c r="BA1001" t="s">
        <v>81</v>
      </c>
      <c r="BB1001" t="s">
        <v>90</v>
      </c>
      <c r="BC1001" t="s">
        <v>81</v>
      </c>
      <c r="BD1001" t="s">
        <v>87</v>
      </c>
      <c r="BE1001" t="s">
        <v>7199</v>
      </c>
      <c r="BF1001" t="s">
        <v>81</v>
      </c>
      <c r="BG1001" t="s">
        <v>120</v>
      </c>
      <c r="BH1001" t="s">
        <v>7200</v>
      </c>
      <c r="BI1001" t="s">
        <v>289</v>
      </c>
      <c r="BJ1001" t="s">
        <v>7201</v>
      </c>
      <c r="BK1001" t="s">
        <v>143</v>
      </c>
      <c r="BL1001" t="s">
        <v>87</v>
      </c>
      <c r="BM1001" t="s">
        <v>258</v>
      </c>
      <c r="BN1001" t="s">
        <v>87</v>
      </c>
      <c r="BO1001">
        <v>17</v>
      </c>
      <c r="BP1001" t="s">
        <v>100</v>
      </c>
      <c r="BQ1001" t="s">
        <v>925</v>
      </c>
      <c r="BR1001" t="s">
        <v>128</v>
      </c>
      <c r="BS1001" t="s">
        <v>102</v>
      </c>
      <c r="BT1001" t="s">
        <v>103</v>
      </c>
      <c r="BU1001" t="s">
        <v>7202</v>
      </c>
      <c r="BV1001" t="s">
        <v>197</v>
      </c>
      <c r="BW1001" t="s">
        <v>106</v>
      </c>
    </row>
    <row r="1002" spans="1:75" x14ac:dyDescent="0.2">
      <c r="A1002" t="s">
        <v>7203</v>
      </c>
      <c r="B1002" t="s">
        <v>199</v>
      </c>
      <c r="C1002" t="s">
        <v>7204</v>
      </c>
      <c r="D1002" t="s">
        <v>282</v>
      </c>
      <c r="E1002" t="s">
        <v>161</v>
      </c>
      <c r="F1002" t="s">
        <v>79</v>
      </c>
      <c r="G1002" t="s">
        <v>469</v>
      </c>
      <c r="H1002" t="s">
        <v>79</v>
      </c>
      <c r="I1002">
        <v>45</v>
      </c>
      <c r="J1002">
        <v>60</v>
      </c>
      <c r="K1002">
        <v>60</v>
      </c>
      <c r="L1002" t="s">
        <v>111</v>
      </c>
      <c r="M1002" t="s">
        <v>214</v>
      </c>
      <c r="N1002" t="s">
        <v>81</v>
      </c>
      <c r="O1002" t="s">
        <v>7205</v>
      </c>
      <c r="P1002" t="s">
        <v>203</v>
      </c>
      <c r="Q1002" t="s">
        <v>87</v>
      </c>
      <c r="R1002">
        <v>10</v>
      </c>
      <c r="S1002" t="s">
        <v>7206</v>
      </c>
      <c r="T1002" t="s">
        <v>86</v>
      </c>
      <c r="U1002" t="s">
        <v>87</v>
      </c>
      <c r="V1002">
        <v>2</v>
      </c>
      <c r="W1002">
        <v>3</v>
      </c>
      <c r="X1002">
        <v>4</v>
      </c>
      <c r="Y1002">
        <v>5</v>
      </c>
      <c r="Z1002" t="s">
        <v>87</v>
      </c>
      <c r="AA1002">
        <v>7</v>
      </c>
      <c r="AB1002" t="s">
        <v>87</v>
      </c>
      <c r="AC1002" t="s">
        <v>87</v>
      </c>
      <c r="AD1002" t="s">
        <v>87</v>
      </c>
      <c r="AE1002" t="s">
        <v>7207</v>
      </c>
      <c r="AF1002" t="s">
        <v>227</v>
      </c>
      <c r="AG1002" t="s">
        <v>87</v>
      </c>
      <c r="AH1002">
        <v>9</v>
      </c>
      <c r="AI1002">
        <v>5</v>
      </c>
      <c r="AJ1002">
        <v>7</v>
      </c>
      <c r="AK1002">
        <v>6</v>
      </c>
      <c r="AL1002">
        <v>5</v>
      </c>
      <c r="AM1002">
        <v>8</v>
      </c>
      <c r="AN1002">
        <v>5</v>
      </c>
      <c r="AO1002">
        <v>9</v>
      </c>
      <c r="AP1002">
        <v>6</v>
      </c>
      <c r="AQ1002">
        <v>9</v>
      </c>
      <c r="AR1002">
        <v>7</v>
      </c>
      <c r="AS1002">
        <v>10</v>
      </c>
      <c r="AT1002">
        <v>7</v>
      </c>
      <c r="AU1002">
        <v>10</v>
      </c>
      <c r="AV1002">
        <v>8</v>
      </c>
      <c r="AW1002">
        <v>9</v>
      </c>
      <c r="AX1002">
        <v>8</v>
      </c>
      <c r="AY1002">
        <v>10</v>
      </c>
      <c r="AZ1002">
        <v>7</v>
      </c>
      <c r="BA1002" t="s">
        <v>111</v>
      </c>
      <c r="BB1002" t="s">
        <v>87</v>
      </c>
      <c r="BC1002" t="s">
        <v>87</v>
      </c>
      <c r="BD1002" t="s">
        <v>87</v>
      </c>
      <c r="BE1002" t="s">
        <v>7208</v>
      </c>
      <c r="BF1002" t="s">
        <v>92</v>
      </c>
      <c r="BG1002" t="s">
        <v>188</v>
      </c>
      <c r="BH1002" t="s">
        <v>7209</v>
      </c>
      <c r="BI1002" t="s">
        <v>289</v>
      </c>
      <c r="BJ1002" t="s">
        <v>7210</v>
      </c>
      <c r="BK1002" t="s">
        <v>143</v>
      </c>
      <c r="BL1002" t="s">
        <v>7211</v>
      </c>
      <c r="BM1002" t="s">
        <v>125</v>
      </c>
      <c r="BN1002" t="s">
        <v>87</v>
      </c>
      <c r="BO1002">
        <v>17</v>
      </c>
      <c r="BP1002" t="s">
        <v>194</v>
      </c>
      <c r="BQ1002" t="s">
        <v>195</v>
      </c>
      <c r="BR1002" t="s">
        <v>110</v>
      </c>
      <c r="BS1002" t="s">
        <v>208</v>
      </c>
      <c r="BT1002" t="s">
        <v>147</v>
      </c>
      <c r="BU1002" t="s">
        <v>87</v>
      </c>
      <c r="BV1002" t="s">
        <v>130</v>
      </c>
      <c r="BW1002" t="s">
        <v>131</v>
      </c>
    </row>
    <row r="1003" spans="1:75" x14ac:dyDescent="0.2">
      <c r="A1003" t="s">
        <v>163</v>
      </c>
      <c r="B1003" t="s">
        <v>164</v>
      </c>
      <c r="C1003" t="s">
        <v>7212</v>
      </c>
      <c r="D1003" t="s">
        <v>78</v>
      </c>
      <c r="E1003" t="s">
        <v>80</v>
      </c>
      <c r="F1003" t="s">
        <v>79</v>
      </c>
      <c r="G1003" t="s">
        <v>469</v>
      </c>
      <c r="H1003" t="s">
        <v>79</v>
      </c>
      <c r="I1003">
        <v>60</v>
      </c>
      <c r="J1003">
        <v>15</v>
      </c>
      <c r="K1003">
        <v>30</v>
      </c>
      <c r="L1003" t="s">
        <v>111</v>
      </c>
      <c r="M1003" t="s">
        <v>214</v>
      </c>
      <c r="N1003" t="s">
        <v>81</v>
      </c>
      <c r="O1003" t="s">
        <v>87</v>
      </c>
      <c r="P1003" t="s">
        <v>215</v>
      </c>
      <c r="Q1003" t="s">
        <v>111</v>
      </c>
      <c r="R1003" t="s">
        <v>87</v>
      </c>
      <c r="S1003" t="s">
        <v>87</v>
      </c>
      <c r="T1003" t="s">
        <v>163</v>
      </c>
      <c r="U1003" t="s">
        <v>87</v>
      </c>
      <c r="V1003" t="s">
        <v>87</v>
      </c>
      <c r="W1003" t="s">
        <v>87</v>
      </c>
      <c r="X1003" t="s">
        <v>87</v>
      </c>
      <c r="Y1003" t="s">
        <v>87</v>
      </c>
      <c r="Z1003" t="s">
        <v>87</v>
      </c>
      <c r="AA1003" t="s">
        <v>87</v>
      </c>
      <c r="AB1003">
        <v>8</v>
      </c>
      <c r="AC1003" t="s">
        <v>87</v>
      </c>
      <c r="AD1003" t="s">
        <v>87</v>
      </c>
      <c r="AE1003" t="s">
        <v>7213</v>
      </c>
      <c r="AF1003" t="s">
        <v>139</v>
      </c>
      <c r="AG1003" t="s">
        <v>87</v>
      </c>
      <c r="AH1003">
        <v>10</v>
      </c>
      <c r="AI1003">
        <v>10</v>
      </c>
      <c r="AJ1003">
        <v>5</v>
      </c>
      <c r="AK1003">
        <v>10</v>
      </c>
      <c r="AL1003">
        <v>3</v>
      </c>
      <c r="AM1003">
        <v>3</v>
      </c>
      <c r="AN1003">
        <v>7</v>
      </c>
      <c r="AO1003">
        <v>10</v>
      </c>
      <c r="AP1003">
        <v>10</v>
      </c>
      <c r="AQ1003">
        <v>8</v>
      </c>
      <c r="AR1003">
        <v>10</v>
      </c>
      <c r="AS1003">
        <v>10</v>
      </c>
      <c r="AT1003">
        <v>4</v>
      </c>
      <c r="AU1003">
        <v>5</v>
      </c>
      <c r="AV1003">
        <v>10</v>
      </c>
      <c r="AW1003">
        <v>10</v>
      </c>
      <c r="AX1003">
        <v>7</v>
      </c>
      <c r="AY1003">
        <v>8</v>
      </c>
      <c r="AZ1003">
        <v>10</v>
      </c>
      <c r="BA1003" t="s">
        <v>81</v>
      </c>
      <c r="BB1003" t="s">
        <v>90</v>
      </c>
      <c r="BC1003" t="s">
        <v>81</v>
      </c>
      <c r="BD1003" t="s">
        <v>87</v>
      </c>
      <c r="BE1003" t="s">
        <v>7214</v>
      </c>
      <c r="BF1003" t="s">
        <v>92</v>
      </c>
      <c r="BG1003" t="s">
        <v>722</v>
      </c>
      <c r="BH1003" t="s">
        <v>7215</v>
      </c>
      <c r="BI1003" t="s">
        <v>190</v>
      </c>
      <c r="BJ1003" t="s">
        <v>87</v>
      </c>
      <c r="BK1003" t="s">
        <v>123</v>
      </c>
      <c r="BL1003" t="s">
        <v>87</v>
      </c>
      <c r="BM1003" t="s">
        <v>258</v>
      </c>
      <c r="BN1003" t="s">
        <v>87</v>
      </c>
      <c r="BO1003">
        <v>17</v>
      </c>
      <c r="BP1003" t="s">
        <v>126</v>
      </c>
      <c r="BQ1003" t="s">
        <v>127</v>
      </c>
      <c r="BR1003" t="s">
        <v>80</v>
      </c>
      <c r="BS1003" t="s">
        <v>102</v>
      </c>
      <c r="BT1003" t="s">
        <v>103</v>
      </c>
      <c r="BU1003" t="s">
        <v>87</v>
      </c>
      <c r="BV1003" t="s">
        <v>130</v>
      </c>
      <c r="BW1003" t="s">
        <v>131</v>
      </c>
    </row>
    <row r="1004" spans="1:75" x14ac:dyDescent="0.2">
      <c r="A1004" t="s">
        <v>7216</v>
      </c>
      <c r="B1004" t="s">
        <v>453</v>
      </c>
      <c r="C1004" t="s">
        <v>7217</v>
      </c>
      <c r="D1004" t="s">
        <v>668</v>
      </c>
      <c r="E1004" t="s">
        <v>80</v>
      </c>
      <c r="F1004" t="s">
        <v>79</v>
      </c>
      <c r="G1004" t="s">
        <v>128</v>
      </c>
      <c r="H1004" t="s">
        <v>79</v>
      </c>
      <c r="I1004">
        <v>60</v>
      </c>
      <c r="J1004">
        <v>30</v>
      </c>
      <c r="K1004">
        <v>30</v>
      </c>
      <c r="L1004" t="s">
        <v>111</v>
      </c>
      <c r="M1004" t="s">
        <v>214</v>
      </c>
      <c r="N1004" t="s">
        <v>81</v>
      </c>
      <c r="O1004" t="s">
        <v>87</v>
      </c>
      <c r="P1004" t="s">
        <v>215</v>
      </c>
      <c r="Q1004" t="s">
        <v>111</v>
      </c>
      <c r="R1004">
        <v>1</v>
      </c>
      <c r="S1004" t="s">
        <v>87</v>
      </c>
      <c r="T1004" t="s">
        <v>163</v>
      </c>
      <c r="U1004" t="s">
        <v>87</v>
      </c>
      <c r="V1004">
        <v>2</v>
      </c>
      <c r="W1004" t="s">
        <v>87</v>
      </c>
      <c r="X1004" t="s">
        <v>87</v>
      </c>
      <c r="Y1004" t="s">
        <v>87</v>
      </c>
      <c r="Z1004" t="s">
        <v>87</v>
      </c>
      <c r="AA1004" t="s">
        <v>87</v>
      </c>
      <c r="AB1004">
        <v>8</v>
      </c>
      <c r="AC1004">
        <v>9</v>
      </c>
      <c r="AD1004" t="s">
        <v>87</v>
      </c>
      <c r="AE1004" t="s">
        <v>7218</v>
      </c>
      <c r="AF1004" t="s">
        <v>479</v>
      </c>
      <c r="AG1004" t="s">
        <v>87</v>
      </c>
      <c r="AH1004">
        <v>4</v>
      </c>
      <c r="AI1004">
        <v>7</v>
      </c>
      <c r="AJ1004">
        <v>6</v>
      </c>
      <c r="AK1004">
        <v>6</v>
      </c>
      <c r="AL1004">
        <v>6</v>
      </c>
      <c r="AM1004">
        <v>7</v>
      </c>
      <c r="AN1004">
        <v>4</v>
      </c>
      <c r="AO1004">
        <v>8</v>
      </c>
      <c r="AP1004">
        <v>6</v>
      </c>
      <c r="AQ1004">
        <v>9</v>
      </c>
      <c r="AR1004">
        <v>8</v>
      </c>
      <c r="AS1004">
        <v>9</v>
      </c>
      <c r="AT1004">
        <v>7</v>
      </c>
      <c r="AU1004">
        <v>10</v>
      </c>
      <c r="AV1004">
        <v>8</v>
      </c>
      <c r="AW1004">
        <v>9</v>
      </c>
      <c r="AX1004">
        <v>7</v>
      </c>
      <c r="AY1004">
        <v>6</v>
      </c>
      <c r="AZ1004">
        <v>8</v>
      </c>
      <c r="BA1004" t="s">
        <v>111</v>
      </c>
      <c r="BB1004" t="s">
        <v>87</v>
      </c>
      <c r="BC1004" t="s">
        <v>87</v>
      </c>
      <c r="BD1004" t="s">
        <v>87</v>
      </c>
      <c r="BE1004" t="s">
        <v>7219</v>
      </c>
      <c r="BF1004" t="s">
        <v>92</v>
      </c>
      <c r="BG1004" t="s">
        <v>722</v>
      </c>
      <c r="BH1004" t="s">
        <v>7220</v>
      </c>
      <c r="BI1004" t="s">
        <v>190</v>
      </c>
      <c r="BJ1004" t="s">
        <v>87</v>
      </c>
      <c r="BK1004" t="s">
        <v>123</v>
      </c>
      <c r="BL1004" t="s">
        <v>7221</v>
      </c>
      <c r="BM1004" t="s">
        <v>159</v>
      </c>
      <c r="BN1004" t="s">
        <v>87</v>
      </c>
      <c r="BO1004">
        <v>17</v>
      </c>
      <c r="BP1004" t="s">
        <v>126</v>
      </c>
      <c r="BQ1004" t="s">
        <v>207</v>
      </c>
      <c r="BR1004" t="s">
        <v>128</v>
      </c>
      <c r="BS1004" t="s">
        <v>208</v>
      </c>
      <c r="BT1004" t="s">
        <v>147</v>
      </c>
      <c r="BU1004" t="s">
        <v>7222</v>
      </c>
      <c r="BV1004" t="s">
        <v>211</v>
      </c>
      <c r="BW1004" t="s">
        <v>106</v>
      </c>
    </row>
    <row r="1005" spans="1:75" x14ac:dyDescent="0.2">
      <c r="A1005" t="s">
        <v>7223</v>
      </c>
      <c r="B1005" t="s">
        <v>324</v>
      </c>
      <c r="C1005" t="s">
        <v>7224</v>
      </c>
      <c r="D1005" t="s">
        <v>78</v>
      </c>
      <c r="E1005" s="1">
        <v>44136</v>
      </c>
      <c r="F1005" t="s">
        <v>79</v>
      </c>
      <c r="G1005" s="1">
        <v>44136</v>
      </c>
      <c r="H1005" t="s">
        <v>79</v>
      </c>
      <c r="I1005">
        <v>60</v>
      </c>
      <c r="J1005" t="s">
        <v>87</v>
      </c>
      <c r="K1005" t="s">
        <v>87</v>
      </c>
      <c r="L1005" t="s">
        <v>111</v>
      </c>
      <c r="M1005" t="s">
        <v>201</v>
      </c>
      <c r="N1005" t="s">
        <v>81</v>
      </c>
      <c r="O1005" t="s">
        <v>7225</v>
      </c>
      <c r="P1005" t="s">
        <v>203</v>
      </c>
      <c r="Q1005" t="s">
        <v>81</v>
      </c>
      <c r="R1005">
        <v>5</v>
      </c>
      <c r="S1005" t="s">
        <v>7226</v>
      </c>
      <c r="T1005" t="s">
        <v>86</v>
      </c>
      <c r="U1005" t="s">
        <v>87</v>
      </c>
      <c r="V1005">
        <v>2</v>
      </c>
      <c r="W1005" t="s">
        <v>87</v>
      </c>
      <c r="X1005" t="s">
        <v>87</v>
      </c>
      <c r="Y1005" t="s">
        <v>87</v>
      </c>
      <c r="Z1005">
        <v>6</v>
      </c>
      <c r="AA1005" t="s">
        <v>87</v>
      </c>
      <c r="AB1005" t="s">
        <v>87</v>
      </c>
      <c r="AC1005" t="s">
        <v>87</v>
      </c>
      <c r="AD1005" t="s">
        <v>87</v>
      </c>
      <c r="AE1005" t="s">
        <v>7227</v>
      </c>
      <c r="AF1005" t="s">
        <v>471</v>
      </c>
      <c r="AG1005" t="s">
        <v>87</v>
      </c>
      <c r="AH1005">
        <v>3</v>
      </c>
      <c r="AI1005">
        <v>9</v>
      </c>
      <c r="AJ1005">
        <v>3</v>
      </c>
      <c r="AK1005">
        <v>5</v>
      </c>
      <c r="AL1005">
        <v>3</v>
      </c>
      <c r="AM1005">
        <v>6</v>
      </c>
      <c r="AN1005">
        <v>7</v>
      </c>
      <c r="AO1005">
        <v>8</v>
      </c>
      <c r="AP1005">
        <v>8</v>
      </c>
      <c r="AQ1005">
        <v>7</v>
      </c>
      <c r="AR1005">
        <v>6</v>
      </c>
      <c r="AS1005">
        <v>7</v>
      </c>
      <c r="AT1005">
        <v>8</v>
      </c>
      <c r="AU1005">
        <v>7</v>
      </c>
      <c r="AV1005">
        <v>6</v>
      </c>
      <c r="AW1005">
        <v>7</v>
      </c>
      <c r="AX1005">
        <v>6</v>
      </c>
      <c r="AY1005">
        <v>7</v>
      </c>
      <c r="AZ1005">
        <v>6</v>
      </c>
      <c r="BA1005" t="s">
        <v>111</v>
      </c>
      <c r="BB1005" t="s">
        <v>87</v>
      </c>
      <c r="BC1005" t="s">
        <v>87</v>
      </c>
      <c r="BD1005" t="s">
        <v>87</v>
      </c>
      <c r="BE1005" t="s">
        <v>7228</v>
      </c>
      <c r="BF1005" t="s">
        <v>286</v>
      </c>
      <c r="BG1005" t="s">
        <v>1509</v>
      </c>
      <c r="BH1005" t="s">
        <v>7229</v>
      </c>
      <c r="BI1005" t="s">
        <v>171</v>
      </c>
      <c r="BJ1005" t="s">
        <v>164</v>
      </c>
      <c r="BK1005" t="s">
        <v>123</v>
      </c>
      <c r="BL1005" t="s">
        <v>7230</v>
      </c>
      <c r="BM1005" t="s">
        <v>99</v>
      </c>
      <c r="BN1005" t="s">
        <v>87</v>
      </c>
      <c r="BO1005">
        <v>17</v>
      </c>
      <c r="BP1005" t="s">
        <v>100</v>
      </c>
      <c r="BQ1005" t="s">
        <v>665</v>
      </c>
      <c r="BR1005" t="s">
        <v>110</v>
      </c>
      <c r="BS1005" t="s">
        <v>102</v>
      </c>
      <c r="BT1005" t="s">
        <v>396</v>
      </c>
      <c r="BU1005" t="s">
        <v>7231</v>
      </c>
      <c r="BV1005" t="s">
        <v>130</v>
      </c>
      <c r="BW1005" t="s">
        <v>131</v>
      </c>
    </row>
    <row r="1006" spans="1:75" x14ac:dyDescent="0.2">
      <c r="A1006" t="s">
        <v>7232</v>
      </c>
      <c r="B1006" t="s">
        <v>495</v>
      </c>
      <c r="C1006" t="s">
        <v>7233</v>
      </c>
      <c r="D1006" t="s">
        <v>178</v>
      </c>
      <c r="E1006" t="s">
        <v>134</v>
      </c>
      <c r="F1006" t="s">
        <v>179</v>
      </c>
      <c r="G1006" s="1">
        <v>44136</v>
      </c>
      <c r="H1006" t="s">
        <v>79</v>
      </c>
      <c r="I1006">
        <v>20</v>
      </c>
      <c r="J1006">
        <v>30</v>
      </c>
      <c r="K1006">
        <v>30</v>
      </c>
      <c r="L1006" t="s">
        <v>111</v>
      </c>
      <c r="M1006" t="s">
        <v>214</v>
      </c>
      <c r="N1006" t="s">
        <v>81</v>
      </c>
      <c r="O1006" t="s">
        <v>87</v>
      </c>
      <c r="P1006" t="s">
        <v>215</v>
      </c>
      <c r="Q1006" t="s">
        <v>81</v>
      </c>
      <c r="R1006">
        <v>5</v>
      </c>
      <c r="S1006" t="s">
        <v>7234</v>
      </c>
      <c r="T1006" t="s">
        <v>184</v>
      </c>
      <c r="U1006" t="s">
        <v>87</v>
      </c>
      <c r="V1006" t="s">
        <v>87</v>
      </c>
      <c r="W1006" t="s">
        <v>87</v>
      </c>
      <c r="X1006" t="s">
        <v>87</v>
      </c>
      <c r="Y1006" t="s">
        <v>87</v>
      </c>
      <c r="Z1006" t="s">
        <v>87</v>
      </c>
      <c r="AA1006" t="s">
        <v>87</v>
      </c>
      <c r="AB1006" t="s">
        <v>87</v>
      </c>
      <c r="AC1006" t="s">
        <v>87</v>
      </c>
      <c r="AD1006">
        <v>10</v>
      </c>
      <c r="AE1006" t="s">
        <v>87</v>
      </c>
      <c r="AF1006" t="s">
        <v>262</v>
      </c>
      <c r="AG1006" t="s">
        <v>87</v>
      </c>
      <c r="AH1006">
        <v>6</v>
      </c>
      <c r="AI1006">
        <v>5</v>
      </c>
      <c r="AJ1006">
        <v>9</v>
      </c>
      <c r="AK1006">
        <v>5</v>
      </c>
      <c r="AL1006">
        <v>5</v>
      </c>
      <c r="AM1006">
        <v>9</v>
      </c>
      <c r="AN1006">
        <v>7</v>
      </c>
      <c r="AO1006">
        <v>2</v>
      </c>
      <c r="AP1006">
        <v>8</v>
      </c>
      <c r="AQ1006">
        <v>7</v>
      </c>
      <c r="AR1006">
        <v>6</v>
      </c>
      <c r="AS1006">
        <v>6</v>
      </c>
      <c r="AT1006">
        <v>6</v>
      </c>
      <c r="AU1006">
        <v>7</v>
      </c>
      <c r="AV1006">
        <v>7</v>
      </c>
      <c r="AW1006">
        <v>6</v>
      </c>
      <c r="AX1006">
        <v>7</v>
      </c>
      <c r="AY1006">
        <v>2</v>
      </c>
      <c r="AZ1006">
        <v>7</v>
      </c>
      <c r="BA1006" t="s">
        <v>111</v>
      </c>
      <c r="BB1006" t="s">
        <v>87</v>
      </c>
      <c r="BC1006" t="s">
        <v>87</v>
      </c>
      <c r="BD1006" t="s">
        <v>87</v>
      </c>
      <c r="BE1006" t="s">
        <v>87</v>
      </c>
      <c r="BF1006" t="s">
        <v>1334</v>
      </c>
      <c r="BG1006" t="s">
        <v>120</v>
      </c>
      <c r="BH1006" t="s">
        <v>87</v>
      </c>
      <c r="BI1006" t="s">
        <v>123</v>
      </c>
      <c r="BJ1006" t="s">
        <v>87</v>
      </c>
      <c r="BK1006" t="s">
        <v>123</v>
      </c>
      <c r="BL1006" t="s">
        <v>87</v>
      </c>
      <c r="BM1006" t="s">
        <v>258</v>
      </c>
      <c r="BN1006" t="s">
        <v>87</v>
      </c>
      <c r="BO1006">
        <v>17</v>
      </c>
      <c r="BP1006" t="s">
        <v>100</v>
      </c>
      <c r="BQ1006" t="s">
        <v>932</v>
      </c>
      <c r="BR1006" t="s">
        <v>128</v>
      </c>
      <c r="BS1006" t="s">
        <v>102</v>
      </c>
      <c r="BT1006" t="s">
        <v>87</v>
      </c>
      <c r="BU1006" t="s">
        <v>87</v>
      </c>
      <c r="BV1006" t="s">
        <v>130</v>
      </c>
      <c r="BW1006" t="s">
        <v>131</v>
      </c>
    </row>
    <row r="1007" spans="1:75" x14ac:dyDescent="0.2">
      <c r="A1007" t="s">
        <v>7235</v>
      </c>
      <c r="B1007" t="s">
        <v>176</v>
      </c>
      <c r="C1007" t="s">
        <v>7236</v>
      </c>
      <c r="D1007" t="s">
        <v>78</v>
      </c>
      <c r="E1007" t="s">
        <v>128</v>
      </c>
      <c r="F1007" t="s">
        <v>79</v>
      </c>
      <c r="G1007" t="s">
        <v>110</v>
      </c>
      <c r="H1007" t="s">
        <v>79</v>
      </c>
      <c r="I1007">
        <v>100</v>
      </c>
      <c r="J1007">
        <v>30</v>
      </c>
      <c r="K1007">
        <v>40</v>
      </c>
      <c r="L1007" t="s">
        <v>111</v>
      </c>
      <c r="M1007" t="s">
        <v>201</v>
      </c>
      <c r="N1007" t="s">
        <v>81</v>
      </c>
      <c r="O1007" t="s">
        <v>7237</v>
      </c>
      <c r="P1007" t="s">
        <v>84</v>
      </c>
      <c r="Q1007" t="s">
        <v>111</v>
      </c>
      <c r="R1007" t="s">
        <v>87</v>
      </c>
      <c r="S1007" t="s">
        <v>87</v>
      </c>
      <c r="T1007" t="s">
        <v>163</v>
      </c>
      <c r="U1007" t="s">
        <v>87</v>
      </c>
      <c r="V1007" t="s">
        <v>87</v>
      </c>
      <c r="W1007" t="s">
        <v>87</v>
      </c>
      <c r="X1007" t="s">
        <v>87</v>
      </c>
      <c r="Y1007" t="s">
        <v>87</v>
      </c>
      <c r="Z1007" t="s">
        <v>87</v>
      </c>
      <c r="AA1007">
        <v>7</v>
      </c>
      <c r="AB1007" t="s">
        <v>87</v>
      </c>
      <c r="AC1007" t="s">
        <v>87</v>
      </c>
      <c r="AD1007" t="s">
        <v>87</v>
      </c>
      <c r="AE1007" t="s">
        <v>7238</v>
      </c>
      <c r="AF1007" t="s">
        <v>358</v>
      </c>
      <c r="AG1007" t="s">
        <v>87</v>
      </c>
      <c r="AH1007">
        <v>10</v>
      </c>
      <c r="AI1007">
        <v>8</v>
      </c>
      <c r="AJ1007">
        <v>10</v>
      </c>
      <c r="AK1007">
        <v>2</v>
      </c>
      <c r="AL1007">
        <v>5</v>
      </c>
      <c r="AM1007">
        <v>5</v>
      </c>
      <c r="AN1007">
        <v>2</v>
      </c>
      <c r="AO1007">
        <v>1</v>
      </c>
      <c r="AP1007">
        <v>10</v>
      </c>
      <c r="AQ1007">
        <v>5</v>
      </c>
      <c r="AR1007">
        <v>10</v>
      </c>
      <c r="AS1007">
        <v>4</v>
      </c>
      <c r="AT1007">
        <v>10</v>
      </c>
      <c r="AU1007">
        <v>5</v>
      </c>
      <c r="AV1007">
        <v>3</v>
      </c>
      <c r="AW1007">
        <v>9</v>
      </c>
      <c r="AX1007">
        <v>2</v>
      </c>
      <c r="AY1007">
        <v>5</v>
      </c>
      <c r="AZ1007">
        <v>2</v>
      </c>
      <c r="BA1007" t="s">
        <v>111</v>
      </c>
      <c r="BB1007" t="s">
        <v>87</v>
      </c>
      <c r="BC1007" t="s">
        <v>87</v>
      </c>
      <c r="BD1007" t="s">
        <v>87</v>
      </c>
      <c r="BE1007" t="s">
        <v>81</v>
      </c>
      <c r="BF1007" t="s">
        <v>81</v>
      </c>
      <c r="BG1007" t="s">
        <v>120</v>
      </c>
      <c r="BH1007" t="s">
        <v>7239</v>
      </c>
      <c r="BI1007" t="s">
        <v>190</v>
      </c>
      <c r="BJ1007" t="s">
        <v>122</v>
      </c>
      <c r="BK1007" t="s">
        <v>123</v>
      </c>
      <c r="BL1007" t="s">
        <v>7240</v>
      </c>
      <c r="BM1007" t="s">
        <v>125</v>
      </c>
      <c r="BN1007" t="s">
        <v>87</v>
      </c>
      <c r="BO1007">
        <v>17</v>
      </c>
      <c r="BP1007" t="s">
        <v>194</v>
      </c>
      <c r="BQ1007" t="s">
        <v>195</v>
      </c>
      <c r="BR1007" t="s">
        <v>110</v>
      </c>
      <c r="BS1007" t="s">
        <v>102</v>
      </c>
      <c r="BT1007" t="s">
        <v>103</v>
      </c>
      <c r="BU1007" t="s">
        <v>7241</v>
      </c>
      <c r="BV1007" t="s">
        <v>149</v>
      </c>
      <c r="BW1007" t="s">
        <v>106</v>
      </c>
    </row>
    <row r="1008" spans="1:75" x14ac:dyDescent="0.2">
      <c r="A1008" t="s">
        <v>7242</v>
      </c>
      <c r="B1008" t="s">
        <v>495</v>
      </c>
      <c r="C1008" t="s">
        <v>7243</v>
      </c>
      <c r="D1008" t="s">
        <v>178</v>
      </c>
      <c r="E1008" t="s">
        <v>80</v>
      </c>
      <c r="F1008" t="s">
        <v>79</v>
      </c>
      <c r="G1008" t="s">
        <v>128</v>
      </c>
      <c r="H1008" t="s">
        <v>79</v>
      </c>
      <c r="I1008">
        <v>90</v>
      </c>
      <c r="J1008">
        <v>30</v>
      </c>
      <c r="K1008">
        <v>30</v>
      </c>
      <c r="L1008" t="s">
        <v>81</v>
      </c>
      <c r="M1008" t="s">
        <v>214</v>
      </c>
      <c r="N1008" t="s">
        <v>81</v>
      </c>
      <c r="O1008" t="s">
        <v>87</v>
      </c>
      <c r="P1008" t="s">
        <v>215</v>
      </c>
      <c r="Q1008" t="s">
        <v>81</v>
      </c>
      <c r="R1008">
        <v>10</v>
      </c>
      <c r="S1008" t="s">
        <v>7244</v>
      </c>
      <c r="T1008" t="s">
        <v>86</v>
      </c>
      <c r="U1008">
        <v>1</v>
      </c>
      <c r="V1008">
        <v>2</v>
      </c>
      <c r="W1008">
        <v>3</v>
      </c>
      <c r="X1008" t="s">
        <v>87</v>
      </c>
      <c r="Y1008">
        <v>5</v>
      </c>
      <c r="Z1008">
        <v>6</v>
      </c>
      <c r="AA1008">
        <v>7</v>
      </c>
      <c r="AB1008">
        <v>8</v>
      </c>
      <c r="AC1008">
        <v>9</v>
      </c>
      <c r="AD1008" t="s">
        <v>87</v>
      </c>
      <c r="AE1008" t="s">
        <v>7245</v>
      </c>
      <c r="AF1008" t="s">
        <v>118</v>
      </c>
      <c r="AG1008" t="s">
        <v>87</v>
      </c>
      <c r="AH1008">
        <v>8</v>
      </c>
      <c r="AI1008">
        <v>8</v>
      </c>
      <c r="AJ1008">
        <v>9</v>
      </c>
      <c r="AK1008">
        <v>9</v>
      </c>
      <c r="AL1008">
        <v>8</v>
      </c>
      <c r="AM1008">
        <v>9</v>
      </c>
      <c r="AN1008">
        <v>7</v>
      </c>
      <c r="AO1008">
        <v>10</v>
      </c>
      <c r="AP1008">
        <v>8</v>
      </c>
      <c r="AQ1008">
        <v>8</v>
      </c>
      <c r="AR1008">
        <v>8</v>
      </c>
      <c r="AS1008">
        <v>9</v>
      </c>
      <c r="AT1008">
        <v>9</v>
      </c>
      <c r="AU1008">
        <v>9</v>
      </c>
      <c r="AV1008">
        <v>9</v>
      </c>
      <c r="AW1008">
        <v>9</v>
      </c>
      <c r="AX1008">
        <v>9</v>
      </c>
      <c r="AY1008">
        <v>10</v>
      </c>
      <c r="AZ1008">
        <v>9</v>
      </c>
      <c r="BA1008" t="s">
        <v>111</v>
      </c>
      <c r="BB1008" t="s">
        <v>87</v>
      </c>
      <c r="BC1008" t="s">
        <v>87</v>
      </c>
      <c r="BD1008" t="s">
        <v>87</v>
      </c>
      <c r="BE1008" t="s">
        <v>122</v>
      </c>
      <c r="BF1008" t="s">
        <v>111</v>
      </c>
      <c r="BG1008" t="s">
        <v>120</v>
      </c>
      <c r="BH1008" t="s">
        <v>7246</v>
      </c>
      <c r="BI1008" t="s">
        <v>141</v>
      </c>
      <c r="BJ1008" t="s">
        <v>7247</v>
      </c>
      <c r="BK1008" t="s">
        <v>291</v>
      </c>
      <c r="BL1008" t="s">
        <v>87</v>
      </c>
      <c r="BM1008" t="s">
        <v>258</v>
      </c>
      <c r="BN1008" t="s">
        <v>87</v>
      </c>
      <c r="BO1008">
        <v>18</v>
      </c>
      <c r="BP1008" t="s">
        <v>194</v>
      </c>
      <c r="BQ1008" t="s">
        <v>195</v>
      </c>
      <c r="BR1008" t="s">
        <v>128</v>
      </c>
      <c r="BS1008" t="s">
        <v>208</v>
      </c>
      <c r="BT1008" t="s">
        <v>147</v>
      </c>
      <c r="BU1008" t="s">
        <v>164</v>
      </c>
      <c r="BV1008" t="s">
        <v>130</v>
      </c>
      <c r="BW1008" t="s">
        <v>131</v>
      </c>
    </row>
    <row r="1009" spans="1:75" x14ac:dyDescent="0.2">
      <c r="A1009" t="s">
        <v>7248</v>
      </c>
      <c r="B1009" t="s">
        <v>176</v>
      </c>
      <c r="C1009" t="s">
        <v>7249</v>
      </c>
      <c r="D1009" t="s">
        <v>78</v>
      </c>
      <c r="E1009" t="s">
        <v>110</v>
      </c>
      <c r="F1009" t="s">
        <v>79</v>
      </c>
      <c r="G1009" t="s">
        <v>110</v>
      </c>
      <c r="H1009" t="s">
        <v>79</v>
      </c>
      <c r="I1009">
        <v>60</v>
      </c>
      <c r="J1009">
        <v>25</v>
      </c>
      <c r="K1009">
        <v>25</v>
      </c>
      <c r="L1009" t="s">
        <v>111</v>
      </c>
      <c r="M1009" t="s">
        <v>201</v>
      </c>
      <c r="N1009" t="s">
        <v>81</v>
      </c>
      <c r="O1009" t="s">
        <v>87</v>
      </c>
      <c r="P1009" t="s">
        <v>215</v>
      </c>
      <c r="Q1009" t="s">
        <v>111</v>
      </c>
      <c r="R1009" t="s">
        <v>87</v>
      </c>
      <c r="S1009" t="s">
        <v>87</v>
      </c>
      <c r="T1009" t="s">
        <v>163</v>
      </c>
      <c r="U1009" t="s">
        <v>87</v>
      </c>
      <c r="V1009">
        <v>2</v>
      </c>
      <c r="W1009" t="s">
        <v>87</v>
      </c>
      <c r="X1009" t="s">
        <v>87</v>
      </c>
      <c r="Y1009">
        <v>5</v>
      </c>
      <c r="Z1009">
        <v>6</v>
      </c>
      <c r="AA1009">
        <v>7</v>
      </c>
      <c r="AB1009">
        <v>8</v>
      </c>
      <c r="AC1009" t="s">
        <v>87</v>
      </c>
      <c r="AD1009" t="s">
        <v>87</v>
      </c>
      <c r="AE1009" t="s">
        <v>7250</v>
      </c>
      <c r="AF1009" t="s">
        <v>118</v>
      </c>
      <c r="AG1009" t="s">
        <v>87</v>
      </c>
      <c r="AH1009">
        <v>8</v>
      </c>
      <c r="AI1009">
        <v>8</v>
      </c>
      <c r="AJ1009" t="s">
        <v>87</v>
      </c>
      <c r="AK1009">
        <v>5</v>
      </c>
      <c r="AL1009" t="s">
        <v>87</v>
      </c>
      <c r="AM1009">
        <v>7</v>
      </c>
      <c r="AN1009">
        <v>8</v>
      </c>
      <c r="AO1009">
        <v>8</v>
      </c>
      <c r="AP1009">
        <v>6</v>
      </c>
      <c r="AQ1009">
        <v>7</v>
      </c>
      <c r="AR1009">
        <v>8</v>
      </c>
      <c r="AS1009">
        <v>7</v>
      </c>
      <c r="AT1009">
        <v>5</v>
      </c>
      <c r="AU1009">
        <v>7</v>
      </c>
      <c r="AV1009">
        <v>7</v>
      </c>
      <c r="AW1009">
        <v>7</v>
      </c>
      <c r="AX1009">
        <v>8</v>
      </c>
      <c r="AY1009">
        <v>8</v>
      </c>
      <c r="AZ1009">
        <v>7</v>
      </c>
      <c r="BA1009" t="s">
        <v>111</v>
      </c>
      <c r="BB1009" t="s">
        <v>87</v>
      </c>
      <c r="BC1009" t="s">
        <v>87</v>
      </c>
      <c r="BD1009" t="s">
        <v>87</v>
      </c>
      <c r="BE1009" t="s">
        <v>87</v>
      </c>
      <c r="BF1009" t="s">
        <v>1334</v>
      </c>
      <c r="BG1009" t="s">
        <v>120</v>
      </c>
      <c r="BH1009" t="s">
        <v>7251</v>
      </c>
      <c r="BI1009" t="s">
        <v>121</v>
      </c>
      <c r="BJ1009" t="s">
        <v>87</v>
      </c>
      <c r="BK1009" t="s">
        <v>123</v>
      </c>
      <c r="BL1009" t="s">
        <v>7252</v>
      </c>
      <c r="BM1009" t="s">
        <v>125</v>
      </c>
      <c r="BN1009" t="s">
        <v>87</v>
      </c>
      <c r="BO1009">
        <v>18</v>
      </c>
      <c r="BP1009" t="s">
        <v>194</v>
      </c>
      <c r="BQ1009" t="s">
        <v>195</v>
      </c>
      <c r="BR1009" t="s">
        <v>128</v>
      </c>
      <c r="BS1009" t="s">
        <v>102</v>
      </c>
      <c r="BT1009" t="s">
        <v>103</v>
      </c>
      <c r="BU1009" t="s">
        <v>7253</v>
      </c>
      <c r="BV1009" t="s">
        <v>211</v>
      </c>
      <c r="BW1009" t="s">
        <v>106</v>
      </c>
    </row>
    <row r="1010" spans="1:75" x14ac:dyDescent="0.2">
      <c r="A1010" t="s">
        <v>7254</v>
      </c>
      <c r="B1010" t="s">
        <v>176</v>
      </c>
      <c r="C1010" t="s">
        <v>7255</v>
      </c>
      <c r="D1010" t="s">
        <v>178</v>
      </c>
      <c r="E1010" t="s">
        <v>134</v>
      </c>
      <c r="F1010" t="s">
        <v>79</v>
      </c>
      <c r="G1010" s="1">
        <v>44136</v>
      </c>
      <c r="H1010" t="s">
        <v>79</v>
      </c>
      <c r="I1010">
        <v>70</v>
      </c>
      <c r="J1010">
        <v>5</v>
      </c>
      <c r="K1010" t="s">
        <v>87</v>
      </c>
      <c r="L1010" t="s">
        <v>81</v>
      </c>
      <c r="M1010" t="s">
        <v>135</v>
      </c>
      <c r="N1010" t="s">
        <v>81</v>
      </c>
      <c r="O1010" t="s">
        <v>87</v>
      </c>
      <c r="P1010" t="s">
        <v>215</v>
      </c>
      <c r="Q1010" t="s">
        <v>81</v>
      </c>
      <c r="R1010">
        <v>20</v>
      </c>
      <c r="S1010" t="s">
        <v>7256</v>
      </c>
      <c r="T1010" t="s">
        <v>777</v>
      </c>
      <c r="U1010" t="s">
        <v>87</v>
      </c>
      <c r="V1010" t="s">
        <v>87</v>
      </c>
      <c r="W1010" t="s">
        <v>87</v>
      </c>
      <c r="X1010" t="s">
        <v>87</v>
      </c>
      <c r="Y1010" t="s">
        <v>87</v>
      </c>
      <c r="Z1010">
        <v>6</v>
      </c>
      <c r="AA1010" t="s">
        <v>87</v>
      </c>
      <c r="AB1010" t="s">
        <v>87</v>
      </c>
      <c r="AC1010">
        <v>9</v>
      </c>
      <c r="AD1010" t="s">
        <v>87</v>
      </c>
      <c r="AE1010" t="s">
        <v>7257</v>
      </c>
      <c r="AF1010" t="s">
        <v>479</v>
      </c>
      <c r="AG1010" t="s">
        <v>87</v>
      </c>
      <c r="AH1010">
        <v>9</v>
      </c>
      <c r="AI1010">
        <v>9</v>
      </c>
      <c r="AJ1010">
        <v>2</v>
      </c>
      <c r="AK1010">
        <v>9</v>
      </c>
      <c r="AL1010">
        <v>8</v>
      </c>
      <c r="AM1010">
        <v>9</v>
      </c>
      <c r="AN1010">
        <v>9</v>
      </c>
      <c r="AO1010">
        <v>10</v>
      </c>
      <c r="AP1010">
        <v>10</v>
      </c>
      <c r="AQ1010">
        <v>10</v>
      </c>
      <c r="AR1010">
        <v>9</v>
      </c>
      <c r="AS1010">
        <v>9</v>
      </c>
      <c r="AT1010">
        <v>8</v>
      </c>
      <c r="AU1010">
        <v>8</v>
      </c>
      <c r="AV1010">
        <v>10</v>
      </c>
      <c r="AW1010">
        <v>9</v>
      </c>
      <c r="AX1010">
        <v>9</v>
      </c>
      <c r="AY1010">
        <v>9</v>
      </c>
      <c r="AZ1010">
        <v>10</v>
      </c>
      <c r="BA1010" t="s">
        <v>111</v>
      </c>
      <c r="BB1010" t="s">
        <v>87</v>
      </c>
      <c r="BC1010" t="s">
        <v>111</v>
      </c>
      <c r="BD1010" t="s">
        <v>87</v>
      </c>
      <c r="BE1010" t="s">
        <v>81</v>
      </c>
      <c r="BF1010" t="s">
        <v>81</v>
      </c>
      <c r="BG1010" t="s">
        <v>120</v>
      </c>
      <c r="BH1010" t="s">
        <v>7258</v>
      </c>
      <c r="BI1010" t="s">
        <v>229</v>
      </c>
      <c r="BJ1010" t="s">
        <v>7259</v>
      </c>
      <c r="BK1010" t="s">
        <v>491</v>
      </c>
      <c r="BL1010" t="s">
        <v>7260</v>
      </c>
      <c r="BM1010" t="s">
        <v>125</v>
      </c>
      <c r="BN1010" t="s">
        <v>87</v>
      </c>
      <c r="BO1010">
        <v>18</v>
      </c>
      <c r="BP1010" t="s">
        <v>100</v>
      </c>
      <c r="BQ1010" t="s">
        <v>404</v>
      </c>
      <c r="BR1010" t="s">
        <v>128</v>
      </c>
      <c r="BS1010" t="s">
        <v>208</v>
      </c>
      <c r="BT1010" t="s">
        <v>396</v>
      </c>
      <c r="BU1010" t="s">
        <v>7261</v>
      </c>
      <c r="BV1010" t="s">
        <v>641</v>
      </c>
      <c r="BW1010" t="s">
        <v>106</v>
      </c>
    </row>
    <row r="1011" spans="1:75" x14ac:dyDescent="0.2">
      <c r="A1011" t="s">
        <v>7262</v>
      </c>
      <c r="B1011" t="s">
        <v>324</v>
      </c>
      <c r="C1011" t="s">
        <v>7263</v>
      </c>
      <c r="D1011" t="s">
        <v>282</v>
      </c>
      <c r="E1011" t="s">
        <v>80</v>
      </c>
      <c r="F1011" t="s">
        <v>79</v>
      </c>
      <c r="G1011" t="s">
        <v>80</v>
      </c>
      <c r="H1011" t="s">
        <v>179</v>
      </c>
      <c r="I1011">
        <v>90</v>
      </c>
      <c r="J1011">
        <v>30</v>
      </c>
      <c r="K1011">
        <v>30</v>
      </c>
      <c r="L1011" t="s">
        <v>111</v>
      </c>
      <c r="M1011" t="s">
        <v>326</v>
      </c>
      <c r="N1011" t="s">
        <v>81</v>
      </c>
      <c r="O1011" t="s">
        <v>7264</v>
      </c>
      <c r="P1011" t="s">
        <v>84</v>
      </c>
      <c r="Q1011" t="s">
        <v>111</v>
      </c>
      <c r="R1011" t="s">
        <v>87</v>
      </c>
      <c r="S1011" t="s">
        <v>87</v>
      </c>
      <c r="T1011" t="s">
        <v>163</v>
      </c>
      <c r="U1011" t="s">
        <v>87</v>
      </c>
      <c r="V1011">
        <v>2</v>
      </c>
      <c r="W1011">
        <v>3</v>
      </c>
      <c r="X1011" t="s">
        <v>87</v>
      </c>
      <c r="Y1011">
        <v>5</v>
      </c>
      <c r="Z1011">
        <v>6</v>
      </c>
      <c r="AA1011">
        <v>7</v>
      </c>
      <c r="AB1011">
        <v>8</v>
      </c>
      <c r="AC1011">
        <v>9</v>
      </c>
      <c r="AD1011" t="s">
        <v>87</v>
      </c>
      <c r="AE1011" t="s">
        <v>7265</v>
      </c>
      <c r="AF1011" t="s">
        <v>471</v>
      </c>
      <c r="AG1011" t="s">
        <v>87</v>
      </c>
      <c r="AH1011">
        <v>6</v>
      </c>
      <c r="AI1011">
        <v>10</v>
      </c>
      <c r="AJ1011">
        <v>9</v>
      </c>
      <c r="AK1011">
        <v>10</v>
      </c>
      <c r="AL1011">
        <v>8</v>
      </c>
      <c r="AM1011">
        <v>7</v>
      </c>
      <c r="AN1011">
        <v>7</v>
      </c>
      <c r="AO1011">
        <v>10</v>
      </c>
      <c r="AP1011">
        <v>8</v>
      </c>
      <c r="AQ1011">
        <v>10</v>
      </c>
      <c r="AR1011">
        <v>5</v>
      </c>
      <c r="AS1011">
        <v>10</v>
      </c>
      <c r="AT1011">
        <v>7</v>
      </c>
      <c r="AU1011">
        <v>6</v>
      </c>
      <c r="AV1011">
        <v>7</v>
      </c>
      <c r="AW1011">
        <v>8</v>
      </c>
      <c r="AX1011">
        <v>7</v>
      </c>
      <c r="AY1011">
        <v>10</v>
      </c>
      <c r="AZ1011">
        <v>7</v>
      </c>
      <c r="BA1011" t="s">
        <v>111</v>
      </c>
      <c r="BB1011" t="s">
        <v>87</v>
      </c>
      <c r="BC1011" t="s">
        <v>87</v>
      </c>
      <c r="BD1011" t="s">
        <v>87</v>
      </c>
      <c r="BE1011" t="s">
        <v>7266</v>
      </c>
      <c r="BF1011" t="s">
        <v>92</v>
      </c>
      <c r="BG1011" t="s">
        <v>509</v>
      </c>
      <c r="BH1011" t="s">
        <v>7267</v>
      </c>
      <c r="BI1011" t="s">
        <v>95</v>
      </c>
      <c r="BJ1011" t="s">
        <v>7268</v>
      </c>
      <c r="BK1011" t="s">
        <v>1218</v>
      </c>
      <c r="BL1011" t="s">
        <v>7269</v>
      </c>
      <c r="BM1011" t="s">
        <v>125</v>
      </c>
      <c r="BN1011" t="s">
        <v>87</v>
      </c>
      <c r="BO1011">
        <v>18</v>
      </c>
      <c r="BP1011" t="s">
        <v>194</v>
      </c>
      <c r="BQ1011" t="s">
        <v>195</v>
      </c>
      <c r="BR1011" t="s">
        <v>128</v>
      </c>
      <c r="BS1011" t="s">
        <v>208</v>
      </c>
      <c r="BT1011" t="s">
        <v>396</v>
      </c>
      <c r="BU1011" t="s">
        <v>87</v>
      </c>
      <c r="BV1011" t="s">
        <v>130</v>
      </c>
      <c r="BW1011" t="s">
        <v>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EF0E-D55A-5049-B4AD-FDA1DFE24A3A}">
  <dimension ref="A1:C7"/>
  <sheetViews>
    <sheetView zoomScale="90" workbookViewId="0">
      <selection activeCell="L17" sqref="L17"/>
    </sheetView>
  </sheetViews>
  <sheetFormatPr baseColWidth="10" defaultRowHeight="16" x14ac:dyDescent="0.2"/>
  <sheetData>
    <row r="1" spans="1:3" x14ac:dyDescent="0.2">
      <c r="A1" t="s">
        <v>7271</v>
      </c>
      <c r="B1" t="s">
        <v>7270</v>
      </c>
      <c r="C1" t="s">
        <v>208</v>
      </c>
    </row>
    <row r="2" spans="1:3" x14ac:dyDescent="0.2">
      <c r="A2" t="s">
        <v>639</v>
      </c>
      <c r="B2">
        <v>1</v>
      </c>
      <c r="C2">
        <v>2</v>
      </c>
    </row>
    <row r="3" spans="1:3" x14ac:dyDescent="0.2">
      <c r="A3" t="s">
        <v>80</v>
      </c>
      <c r="B3">
        <v>38</v>
      </c>
      <c r="C3">
        <v>75</v>
      </c>
    </row>
    <row r="4" spans="1:3" x14ac:dyDescent="0.2">
      <c r="A4" t="s">
        <v>128</v>
      </c>
      <c r="B4">
        <v>73</v>
      </c>
      <c r="C4">
        <v>145</v>
      </c>
    </row>
    <row r="5" spans="1:3" x14ac:dyDescent="0.2">
      <c r="A5" t="s">
        <v>110</v>
      </c>
      <c r="B5">
        <v>87</v>
      </c>
      <c r="C5">
        <v>229</v>
      </c>
    </row>
    <row r="6" spans="1:3" x14ac:dyDescent="0.2">
      <c r="A6" t="s">
        <v>161</v>
      </c>
      <c r="B6">
        <v>112</v>
      </c>
      <c r="C6">
        <v>168</v>
      </c>
    </row>
    <row r="7" spans="1:3" x14ac:dyDescent="0.2">
      <c r="A7" t="s">
        <v>146</v>
      </c>
      <c r="B7">
        <v>34</v>
      </c>
      <c r="C7">
        <v>29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75BB8-ABC7-914F-B9BE-342B4FE3AB54}">
  <dimension ref="A1:E5"/>
  <sheetViews>
    <sheetView tabSelected="1" zoomScale="75" workbookViewId="0">
      <selection activeCell="B1" sqref="B1:E1"/>
    </sheetView>
  </sheetViews>
  <sheetFormatPr baseColWidth="10" defaultRowHeight="16" x14ac:dyDescent="0.2"/>
  <cols>
    <col min="1" max="1" width="37.5" bestFit="1" customWidth="1"/>
    <col min="2" max="2" width="9.1640625" bestFit="1" customWidth="1"/>
    <col min="3" max="3" width="15.1640625" bestFit="1" customWidth="1"/>
    <col min="4" max="4" width="19" bestFit="1" customWidth="1"/>
    <col min="5" max="5" width="18" bestFit="1" customWidth="1"/>
  </cols>
  <sheetData>
    <row r="1" spans="1:5" x14ac:dyDescent="0.2">
      <c r="B1" t="s">
        <v>7272</v>
      </c>
      <c r="C1" t="s">
        <v>7273</v>
      </c>
      <c r="D1" t="s">
        <v>7274</v>
      </c>
      <c r="E1" t="s">
        <v>7275</v>
      </c>
    </row>
    <row r="2" spans="1:5" x14ac:dyDescent="0.2">
      <c r="A2" t="s">
        <v>103</v>
      </c>
      <c r="B2">
        <v>92</v>
      </c>
      <c r="C2">
        <v>109</v>
      </c>
      <c r="D2">
        <v>72</v>
      </c>
      <c r="E2">
        <v>27</v>
      </c>
    </row>
    <row r="3" spans="1:5" x14ac:dyDescent="0.2">
      <c r="A3" t="s">
        <v>147</v>
      </c>
      <c r="B3">
        <v>155</v>
      </c>
      <c r="C3">
        <v>113</v>
      </c>
      <c r="D3">
        <v>58</v>
      </c>
      <c r="E3">
        <v>14</v>
      </c>
    </row>
    <row r="4" spans="1:5" x14ac:dyDescent="0.2">
      <c r="A4" t="s">
        <v>209</v>
      </c>
      <c r="B4">
        <v>159</v>
      </c>
      <c r="C4">
        <v>76</v>
      </c>
      <c r="D4">
        <v>18</v>
      </c>
      <c r="E4">
        <v>1</v>
      </c>
    </row>
    <row r="5" spans="1:5" x14ac:dyDescent="0.2">
      <c r="A5" t="s">
        <v>396</v>
      </c>
      <c r="B5">
        <v>66</v>
      </c>
      <c r="C5">
        <v>19</v>
      </c>
      <c r="D5">
        <v>13</v>
      </c>
      <c r="E5">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D0695-0F42-BB4C-9F85-278DFDD89803}">
  <dimension ref="A1:E3"/>
  <sheetViews>
    <sheetView topLeftCell="D6" zoomScale="168" workbookViewId="0">
      <selection activeCell="I11" sqref="I11"/>
    </sheetView>
  </sheetViews>
  <sheetFormatPr baseColWidth="10" defaultRowHeight="16" x14ac:dyDescent="0.2"/>
  <cols>
    <col min="1" max="1" width="4.1640625" bestFit="1" customWidth="1"/>
    <col min="2" max="2" width="18" bestFit="1" customWidth="1"/>
    <col min="3" max="3" width="15.1640625" bestFit="1" customWidth="1"/>
    <col min="4" max="4" width="19" bestFit="1" customWidth="1"/>
    <col min="5" max="5" width="18" bestFit="1" customWidth="1"/>
  </cols>
  <sheetData>
    <row r="1" spans="1:5" x14ac:dyDescent="0.2">
      <c r="B1" t="s">
        <v>7275</v>
      </c>
      <c r="C1" t="s">
        <v>7276</v>
      </c>
      <c r="D1" t="s">
        <v>7273</v>
      </c>
      <c r="E1" t="s">
        <v>7272</v>
      </c>
    </row>
    <row r="2" spans="1:5" x14ac:dyDescent="0.2">
      <c r="A2" t="s">
        <v>1166</v>
      </c>
      <c r="B2">
        <v>4</v>
      </c>
      <c r="C2">
        <v>23</v>
      </c>
      <c r="D2">
        <v>46</v>
      </c>
      <c r="E2">
        <v>66</v>
      </c>
    </row>
    <row r="3" spans="1:5" x14ac:dyDescent="0.2">
      <c r="A3" t="s">
        <v>2754</v>
      </c>
      <c r="B3">
        <v>3</v>
      </c>
      <c r="C3">
        <v>12</v>
      </c>
      <c r="D3">
        <v>55</v>
      </c>
      <c r="E3">
        <v>63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Sheet3</vt:lpstr>
      <vt:lpstr>Sheet4</vt:lpstr>
      <vt:lpstr>Sheet1!DAT7002D___EmailSurvey_labels__1109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2023-11-01T10:25:41Z</dcterms:created>
  <dcterms:modified xsi:type="dcterms:W3CDTF">2023-11-05T15:12:57Z</dcterms:modified>
</cp:coreProperties>
</file>