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E:\Instabug_challenge\"/>
    </mc:Choice>
  </mc:AlternateContent>
  <xr:revisionPtr revIDLastSave="0" documentId="13_ncr:1_{CA7DBB82-74CD-4320-8185-396BD265DAD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onefy" sheetId="1" r:id="rId1"/>
  </sheets>
  <calcPr calcId="0"/>
  <extLst>
    <ext uri="GoogleSheetsCustomDataVersion1">
      <go:sheetsCustomData xmlns:go="http://customooxmlschemas.google.com/" r:id="rId5" roundtripDataSignature="AMtx7mgLZ0/BS6IIyQzCJKtSzyOpKps+P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" authorId="0" shapeId="0" xr:uid="{00000000-0006-0000-0000-000001000000}">
      <text>
        <r>
          <rPr>
            <sz val="11"/>
            <color rgb="FF000000"/>
            <rFont val="Arial"/>
            <scheme val="minor"/>
          </rPr>
          <t>======
ID#AAAAWyEm7f8
Raj    (2021-08-03 18:53:25)
Choose from the dropdown list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S5vDs0+5/htFh9OD/Whi9AO8FA=="/>
    </ext>
  </extLst>
</comments>
</file>

<file path=xl/sharedStrings.xml><?xml version="1.0" encoding="utf-8"?>
<sst xmlns="http://schemas.openxmlformats.org/spreadsheetml/2006/main" count="71" uniqueCount="55">
  <si>
    <t>Project Name: SoftwareTestingMaterial</t>
  </si>
  <si>
    <t>Defect 
ID</t>
  </si>
  <si>
    <t>Severity</t>
  </si>
  <si>
    <t>Priority</t>
  </si>
  <si>
    <t>#1</t>
  </si>
  <si>
    <t>Income and Expense buttons are change after doing clear data and close the app and remove it from memory</t>
  </si>
  <si>
    <t>Defect Description(Title)</t>
  </si>
  <si>
    <t>Reproducible Steps</t>
  </si>
  <si>
    <t>1-insert Income</t>
  </si>
  <si>
    <t>2-press clear data</t>
  </si>
  <si>
    <t>3-close app</t>
  </si>
  <si>
    <t>4-remove app from memory</t>
  </si>
  <si>
    <t>5-open app again</t>
  </si>
  <si>
    <t>Attachments(Screenshot)</t>
  </si>
  <si>
    <t>#2</t>
  </si>
  <si>
    <t>Affected Devicese</t>
  </si>
  <si>
    <t>Samsung S8+</t>
  </si>
  <si>
    <t>Network</t>
  </si>
  <si>
    <t>Wifi</t>
  </si>
  <si>
    <t>Impact</t>
  </si>
  <si>
    <t>minor</t>
  </si>
  <si>
    <t>Low</t>
  </si>
  <si>
    <t>UX</t>
  </si>
  <si>
    <t>Ui/UX</t>
  </si>
  <si>
    <t xml:space="preserve">Unlock Monefy pro </t>
  </si>
  <si>
    <t>1-open settings</t>
  </si>
  <si>
    <t>2-open Unlock Monefy pro button</t>
  </si>
  <si>
    <t>major</t>
  </si>
  <si>
    <t>med</t>
  </si>
  <si>
    <t>wifi</t>
  </si>
  <si>
    <t>#3</t>
  </si>
  <si>
    <t>create two accounts with the same Name and Image</t>
  </si>
  <si>
    <t>1-press Accounts button
2-press Add button
3-name the account wite any name</t>
  </si>
  <si>
    <t>high</t>
  </si>
  <si>
    <t>purchase</t>
  </si>
  <si>
    <t>#4</t>
  </si>
  <si>
    <t>calculate percentage in home page</t>
  </si>
  <si>
    <t>1-select car</t>
  </si>
  <si>
    <t>2-put price 90$</t>
  </si>
  <si>
    <t xml:space="preserve">3-select health </t>
  </si>
  <si>
    <t>4-put price 90$</t>
  </si>
  <si>
    <t>5-select food</t>
  </si>
  <si>
    <t>6-put price 60$</t>
  </si>
  <si>
    <t>7-select communication</t>
  </si>
  <si>
    <t>8-put price 860$</t>
  </si>
  <si>
    <t>low</t>
  </si>
  <si>
    <t>#5</t>
  </si>
  <si>
    <t xml:space="preserve">add price to item in anther month </t>
  </si>
  <si>
    <t>1-open left menu
2-open choose date
3-select day in different month 
4-click ok
5-select month from left menu
6-put price to any prodact in that month</t>
  </si>
  <si>
    <t>critical</t>
  </si>
  <si>
    <t>#6</t>
  </si>
  <si>
    <t>Home Page UI</t>
  </si>
  <si>
    <t>1-open setting
2-check budget mode is on
3-put monthly budget amount
4-add new Income</t>
  </si>
  <si>
    <t>samsung S8+</t>
  </si>
  <si>
    <t>Monefy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</si>
</sst>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Arial"/>
      <scheme val="minor"/>
    </font>
    <font>
      <sz val="11"/>
      <color rgb="FF000000"/>
      <name val="Calibri"/>
    </font>
    <font>
      <b/>
      <sz val="12"/>
      <color rgb="FF000000"/>
      <name val="Calibri"/>
    </font>
    <font>
      <sz val="11"/>
      <name val="Arial"/>
    </font>
    <font>
      <sz val="11"/>
      <color rgb="FF000000"/>
      <name val="Calibri"/>
      <family val="2"/>
    </font>
    <font>
      <sz val="14"/>
      <color rgb="FF000000"/>
      <name val="Calibri"/>
      <family val="2"/>
    </font>
    <font>
      <sz val="9"/>
      <color rgb="FF00000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4" xfId="0" applyFont="1" applyFill="1" applyBorder="1"/>
    <xf numFmtId="0" fontId="6" fillId="0" borderId="0" xfId="0" applyFont="1" applyAlignment="1"/>
    <xf numFmtId="0" fontId="4" fillId="2" borderId="2" xfId="0" applyFont="1" applyFill="1" applyBorder="1" applyAlignment="1">
      <alignment vertical="center" wrapText="1"/>
    </xf>
    <xf numFmtId="0" fontId="4" fillId="2" borderId="5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wrapText="1"/>
    </xf>
    <xf numFmtId="0" fontId="4" fillId="2" borderId="1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21" xfId="0" applyFont="1" applyBorder="1" applyAlignment="1"/>
    <xf numFmtId="0" fontId="4" fillId="2" borderId="19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vertical="center" wrapText="1"/>
    </xf>
    <xf numFmtId="0" fontId="1" fillId="2" borderId="18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4" xfId="0" applyFont="1" applyFill="1" applyBorder="1"/>
    <xf numFmtId="0" fontId="4" fillId="2" borderId="19" xfId="0" applyFont="1" applyFill="1" applyBorder="1" applyAlignment="1">
      <alignment wrapText="1"/>
    </xf>
    <xf numFmtId="0" fontId="1" fillId="2" borderId="33" xfId="0" applyFont="1" applyFill="1" applyBorder="1" applyAlignment="1">
      <alignment vertical="center"/>
    </xf>
    <xf numFmtId="0" fontId="4" fillId="2" borderId="30" xfId="0" applyFont="1" applyFill="1" applyBorder="1" applyAlignment="1">
      <alignment vertical="center"/>
    </xf>
    <xf numFmtId="0" fontId="5" fillId="2" borderId="31" xfId="0" applyFont="1" applyFill="1" applyBorder="1" applyAlignment="1">
      <alignment vertical="center" wrapText="1"/>
    </xf>
    <xf numFmtId="0" fontId="4" fillId="2" borderId="31" xfId="0" applyFont="1" applyFill="1" applyBorder="1" applyAlignment="1">
      <alignment vertical="top" wrapText="1"/>
    </xf>
    <xf numFmtId="0" fontId="4" fillId="2" borderId="31" xfId="0" applyFont="1" applyFill="1" applyBorder="1" applyAlignment="1">
      <alignment vertical="center"/>
    </xf>
    <xf numFmtId="0" fontId="4" fillId="2" borderId="32" xfId="0" applyFont="1" applyFill="1" applyBorder="1" applyAlignment="1">
      <alignment vertical="center"/>
    </xf>
    <xf numFmtId="0" fontId="4" fillId="2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4" fillId="2" borderId="10" xfId="0" applyFont="1" applyFill="1" applyBorder="1" applyAlignment="1">
      <alignment horizontal="center" vertical="center"/>
    </xf>
    <xf numFmtId="0" fontId="3" fillId="0" borderId="15" xfId="0" applyFont="1" applyBorder="1"/>
    <xf numFmtId="0" fontId="3" fillId="0" borderId="17" xfId="0" applyFont="1" applyBorder="1"/>
    <xf numFmtId="0" fontId="5" fillId="2" borderId="11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8" xfId="0" applyFont="1" applyBorder="1"/>
    <xf numFmtId="0" fontId="4" fillId="2" borderId="11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3" fillId="0" borderId="16" xfId="0" applyFont="1" applyBorder="1"/>
    <xf numFmtId="0" fontId="3" fillId="0" borderId="20" xfId="0" applyFont="1" applyBorder="1"/>
    <xf numFmtId="0" fontId="5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/>
    </xf>
    <xf numFmtId="0" fontId="4" fillId="2" borderId="2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15" fontId="4" fillId="2" borderId="22" xfId="0" applyNumberFormat="1" applyFont="1" applyFill="1" applyBorder="1" applyAlignment="1">
      <alignment horizontal="center" vertical="center"/>
    </xf>
    <xf numFmtId="15" fontId="4" fillId="2" borderId="9" xfId="0" applyNumberFormat="1" applyFont="1" applyFill="1" applyBorder="1" applyAlignment="1">
      <alignment horizontal="center" vertical="center"/>
    </xf>
    <xf numFmtId="15" fontId="4" fillId="2" borderId="25" xfId="0" applyNumberFormat="1" applyFont="1" applyFill="1" applyBorder="1" applyAlignment="1">
      <alignment horizontal="center" vertical="center"/>
    </xf>
    <xf numFmtId="14" fontId="4" fillId="2" borderId="11" xfId="0" applyNumberFormat="1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8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2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133350</xdr:colOff>
      <xdr:row>4</xdr:row>
      <xdr:rowOff>1</xdr:rowOff>
    </xdr:from>
    <xdr:to>
      <xdr:col>9</xdr:col>
      <xdr:colOff>5314949</xdr:colOff>
      <xdr:row>8</xdr:row>
      <xdr:rowOff>352426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162159-0124-B403-9464-AD0F49B914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1133476"/>
          <a:ext cx="5181599" cy="2305050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9</xdr:row>
      <xdr:rowOff>0</xdr:rowOff>
    </xdr:from>
    <xdr:to>
      <xdr:col>9</xdr:col>
      <xdr:colOff>6172199</xdr:colOff>
      <xdr:row>14</xdr:row>
      <xdr:rowOff>609600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B9E9C70-D6E4-9D13-CD3C-84F4A0C634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3700" y="3505200"/>
          <a:ext cx="6095999" cy="3162300"/>
        </a:xfrm>
        <a:prstGeom prst="rect">
          <a:avLst/>
        </a:prstGeom>
      </xdr:spPr>
    </xdr:pic>
    <xdr:clientData/>
  </xdr:twoCellAnchor>
  <xdr:twoCellAnchor editAs="oneCell">
    <xdr:from>
      <xdr:col>8</xdr:col>
      <xdr:colOff>1238249</xdr:colOff>
      <xdr:row>15</xdr:row>
      <xdr:rowOff>0</xdr:rowOff>
    </xdr:from>
    <xdr:to>
      <xdr:col>10</xdr:col>
      <xdr:colOff>0</xdr:colOff>
      <xdr:row>21</xdr:row>
      <xdr:rowOff>628650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D7DFB3F-4B1B-0EC5-FA58-E9B7A79EB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499" y="6877050"/>
          <a:ext cx="6181726" cy="3495675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22</xdr:row>
      <xdr:rowOff>0</xdr:rowOff>
    </xdr:from>
    <xdr:to>
      <xdr:col>9</xdr:col>
      <xdr:colOff>6124574</xdr:colOff>
      <xdr:row>29</xdr:row>
      <xdr:rowOff>333375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B6EE28B-86A7-7E61-971D-C6C6F90E28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25125" y="10420350"/>
          <a:ext cx="6076949" cy="4010025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31</xdr:row>
      <xdr:rowOff>0</xdr:rowOff>
    </xdr:from>
    <xdr:to>
      <xdr:col>9</xdr:col>
      <xdr:colOff>6134100</xdr:colOff>
      <xdr:row>31</xdr:row>
      <xdr:rowOff>3257550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E9DCF02-2C64-68A4-8D1A-E251AEBE8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0" y="18116550"/>
          <a:ext cx="6096000" cy="325755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152400</xdr:colOff>
      <xdr:row>30</xdr:row>
      <xdr:rowOff>0</xdr:rowOff>
    </xdr:from>
    <xdr:to>
      <xdr:col>9</xdr:col>
      <xdr:colOff>6057900</xdr:colOff>
      <xdr:row>30</xdr:row>
      <xdr:rowOff>3619500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828D1C2-6E21-A85A-D178-F43FA3C21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9900" y="14439900"/>
          <a:ext cx="5905500" cy="3619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6"/>
  <sheetViews>
    <sheetView tabSelected="1" workbookViewId="0">
      <selection activeCell="C5" sqref="C5:C9"/>
    </sheetView>
  </sheetViews>
  <sheetFormatPr defaultColWidth="12.59765625" defaultRowHeight="15" customHeight="1" x14ac:dyDescent="0.25"/>
  <cols>
    <col min="1" max="1" width="1" customWidth="1"/>
    <col min="2" max="2" width="12.5" customWidth="1"/>
    <col min="3" max="3" width="52.19921875" customWidth="1"/>
    <col min="4" max="4" width="22.3984375" customWidth="1"/>
    <col min="5" max="5" width="7.8984375" customWidth="1"/>
    <col min="6" max="6" width="7.69921875" customWidth="1"/>
    <col min="7" max="7" width="7.8984375" customWidth="1"/>
    <col min="8" max="8" width="9.59765625" customWidth="1"/>
    <col min="9" max="9" width="16.19921875" customWidth="1"/>
    <col min="10" max="10" width="81.09765625" customWidth="1"/>
    <col min="11" max="11" width="8.8984375" customWidth="1"/>
    <col min="12" max="16" width="7.59765625" customWidth="1"/>
  </cols>
  <sheetData>
    <row r="1" spans="1:1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14.25" customHeight="1" x14ac:dyDescent="0.3">
      <c r="A2" s="1"/>
      <c r="B2" s="2" t="s">
        <v>0</v>
      </c>
      <c r="C2" s="3" t="s">
        <v>54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ht="14.2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ht="46.5" customHeight="1" thickBot="1" x14ac:dyDescent="0.35">
      <c r="A4" s="4"/>
      <c r="B4" s="14" t="s">
        <v>1</v>
      </c>
      <c r="C4" s="15" t="s">
        <v>6</v>
      </c>
      <c r="D4" s="15" t="s">
        <v>7</v>
      </c>
      <c r="E4" s="16" t="s">
        <v>2</v>
      </c>
      <c r="F4" s="17" t="s">
        <v>3</v>
      </c>
      <c r="G4" s="17" t="s">
        <v>19</v>
      </c>
      <c r="H4" s="12" t="s">
        <v>17</v>
      </c>
      <c r="I4" s="17" t="s">
        <v>15</v>
      </c>
      <c r="J4" s="17" t="s">
        <v>13</v>
      </c>
      <c r="K4" s="5"/>
      <c r="L4" s="4"/>
      <c r="M4" s="4"/>
      <c r="N4" s="4"/>
      <c r="O4" s="4"/>
      <c r="P4" s="4"/>
    </row>
    <row r="5" spans="1:16" ht="39" customHeight="1" x14ac:dyDescent="0.3">
      <c r="A5" s="1"/>
      <c r="B5" s="35" t="s">
        <v>4</v>
      </c>
      <c r="C5" s="38" t="s">
        <v>5</v>
      </c>
      <c r="D5" s="18" t="s">
        <v>8</v>
      </c>
      <c r="E5" s="41" t="s">
        <v>20</v>
      </c>
      <c r="F5" s="41" t="s">
        <v>21</v>
      </c>
      <c r="G5" s="65" t="s">
        <v>23</v>
      </c>
      <c r="H5" s="59" t="s">
        <v>18</v>
      </c>
      <c r="I5" s="56" t="s">
        <v>16</v>
      </c>
      <c r="J5" s="55"/>
      <c r="K5" s="1"/>
      <c r="L5" s="1"/>
      <c r="M5" s="1"/>
      <c r="N5" s="1"/>
      <c r="O5" s="1"/>
      <c r="P5" s="1"/>
    </row>
    <row r="6" spans="1:16" ht="31.5" customHeight="1" x14ac:dyDescent="0.3">
      <c r="A6" s="1"/>
      <c r="B6" s="36"/>
      <c r="C6" s="39"/>
      <c r="D6" s="10" t="s">
        <v>9</v>
      </c>
      <c r="E6" s="39"/>
      <c r="F6" s="39"/>
      <c r="G6" s="66"/>
      <c r="H6" s="60"/>
      <c r="I6" s="57"/>
      <c r="J6" s="50"/>
      <c r="K6" s="6"/>
      <c r="L6" s="1"/>
      <c r="M6" s="1"/>
      <c r="N6" s="1"/>
      <c r="O6" s="1"/>
      <c r="P6" s="1"/>
    </row>
    <row r="7" spans="1:16" ht="31.5" customHeight="1" x14ac:dyDescent="0.3">
      <c r="A7" s="1"/>
      <c r="B7" s="36"/>
      <c r="C7" s="39"/>
      <c r="D7" s="11" t="s">
        <v>10</v>
      </c>
      <c r="E7" s="39"/>
      <c r="F7" s="39"/>
      <c r="G7" s="66"/>
      <c r="H7" s="60"/>
      <c r="I7" s="57"/>
      <c r="J7" s="50"/>
      <c r="K7" s="6"/>
      <c r="L7" s="1"/>
      <c r="M7" s="1"/>
      <c r="N7" s="1"/>
      <c r="O7" s="1"/>
      <c r="P7" s="1"/>
    </row>
    <row r="8" spans="1:16" ht="51.75" customHeight="1" x14ac:dyDescent="0.3">
      <c r="A8" s="1"/>
      <c r="B8" s="36"/>
      <c r="C8" s="39"/>
      <c r="D8" s="11" t="s">
        <v>11</v>
      </c>
      <c r="E8" s="39"/>
      <c r="F8" s="39"/>
      <c r="G8" s="66"/>
      <c r="H8" s="60"/>
      <c r="I8" s="57"/>
      <c r="J8" s="50"/>
      <c r="K8" s="6"/>
      <c r="L8" s="1"/>
      <c r="M8" s="1"/>
      <c r="N8" s="1"/>
      <c r="O8" s="1"/>
      <c r="P8" s="1"/>
    </row>
    <row r="9" spans="1:16" ht="33" customHeight="1" thickBot="1" x14ac:dyDescent="0.35">
      <c r="A9" s="1"/>
      <c r="B9" s="37"/>
      <c r="C9" s="40"/>
      <c r="D9" s="19" t="s">
        <v>12</v>
      </c>
      <c r="E9" s="40"/>
      <c r="F9" s="40"/>
      <c r="G9" s="67"/>
      <c r="H9" s="61"/>
      <c r="I9" s="58"/>
      <c r="J9" s="51"/>
      <c r="K9" s="1"/>
      <c r="L9" s="1"/>
      <c r="M9" s="1"/>
      <c r="N9" s="1"/>
      <c r="O9" s="1"/>
      <c r="P9" s="1"/>
    </row>
    <row r="10" spans="1:16" ht="33.75" customHeight="1" x14ac:dyDescent="0.3">
      <c r="A10" s="1"/>
      <c r="B10" s="35" t="s">
        <v>14</v>
      </c>
      <c r="C10" s="38" t="s">
        <v>24</v>
      </c>
      <c r="D10" s="13" t="s">
        <v>25</v>
      </c>
      <c r="E10" s="41" t="s">
        <v>27</v>
      </c>
      <c r="F10" s="41" t="s">
        <v>28</v>
      </c>
      <c r="G10" s="41" t="s">
        <v>34</v>
      </c>
      <c r="H10" s="62" t="s">
        <v>29</v>
      </c>
      <c r="I10" s="45" t="s">
        <v>16</v>
      </c>
      <c r="J10" s="42"/>
      <c r="K10" s="1"/>
      <c r="L10" s="1"/>
      <c r="M10" s="1"/>
      <c r="N10" s="1"/>
      <c r="O10" s="1"/>
      <c r="P10" s="1"/>
    </row>
    <row r="11" spans="1:16" ht="30.75" customHeight="1" x14ac:dyDescent="0.3">
      <c r="A11" s="1"/>
      <c r="B11" s="36"/>
      <c r="C11" s="39"/>
      <c r="D11" s="53" t="s">
        <v>26</v>
      </c>
      <c r="E11" s="39"/>
      <c r="F11" s="39"/>
      <c r="G11" s="39"/>
      <c r="H11" s="63"/>
      <c r="I11" s="46"/>
      <c r="J11" s="43"/>
      <c r="K11" s="7"/>
      <c r="L11" s="1"/>
      <c r="M11" s="1"/>
      <c r="N11" s="1"/>
      <c r="O11" s="1"/>
      <c r="P11" s="1"/>
    </row>
    <row r="12" spans="1:16" ht="54" customHeight="1" x14ac:dyDescent="0.3">
      <c r="A12" s="8"/>
      <c r="B12" s="36"/>
      <c r="C12" s="39"/>
      <c r="D12" s="54"/>
      <c r="E12" s="39"/>
      <c r="F12" s="39"/>
      <c r="G12" s="39"/>
      <c r="H12" s="63"/>
      <c r="I12" s="46"/>
      <c r="J12" s="43"/>
      <c r="K12" s="7"/>
      <c r="L12" s="1"/>
      <c r="M12" s="1"/>
      <c r="N12" s="1"/>
      <c r="O12" s="1"/>
      <c r="P12" s="1"/>
    </row>
    <row r="13" spans="1:16" ht="50.25" customHeight="1" x14ac:dyDescent="0.3">
      <c r="A13" s="1"/>
      <c r="B13" s="36"/>
      <c r="C13" s="39"/>
      <c r="D13" s="54"/>
      <c r="E13" s="39"/>
      <c r="F13" s="39"/>
      <c r="G13" s="39"/>
      <c r="H13" s="63"/>
      <c r="I13" s="46"/>
      <c r="J13" s="43"/>
      <c r="K13" s="7"/>
      <c r="L13" s="1"/>
      <c r="M13" s="1"/>
      <c r="N13" s="1"/>
      <c r="O13" s="1"/>
      <c r="P13" s="1"/>
    </row>
    <row r="14" spans="1:16" ht="32.25" customHeight="1" x14ac:dyDescent="0.3">
      <c r="A14" s="1"/>
      <c r="B14" s="36"/>
      <c r="C14" s="39"/>
      <c r="D14" s="20"/>
      <c r="E14" s="39"/>
      <c r="F14" s="39"/>
      <c r="G14" s="39"/>
      <c r="H14" s="63"/>
      <c r="I14" s="46"/>
      <c r="J14" s="43"/>
      <c r="K14" s="6"/>
      <c r="L14" s="1"/>
      <c r="M14" s="1"/>
      <c r="N14" s="1"/>
      <c r="O14" s="1"/>
      <c r="P14" s="1"/>
    </row>
    <row r="15" spans="1:16" ht="64.5" customHeight="1" thickBot="1" x14ac:dyDescent="0.35">
      <c r="A15" s="1"/>
      <c r="B15" s="37"/>
      <c r="C15" s="40"/>
      <c r="D15" s="21"/>
      <c r="E15" s="40"/>
      <c r="F15" s="40"/>
      <c r="G15" s="40"/>
      <c r="H15" s="64"/>
      <c r="I15" s="47"/>
      <c r="J15" s="44"/>
      <c r="K15" s="1"/>
      <c r="L15" s="1"/>
      <c r="M15" s="1"/>
      <c r="N15" s="1"/>
      <c r="O15" s="1"/>
      <c r="P15" s="1"/>
    </row>
    <row r="16" spans="1:16" ht="42.75" customHeight="1" x14ac:dyDescent="0.3">
      <c r="A16" s="1"/>
      <c r="B16" s="32" t="s">
        <v>30</v>
      </c>
      <c r="C16" s="52" t="s">
        <v>31</v>
      </c>
      <c r="D16" s="45" t="s">
        <v>32</v>
      </c>
      <c r="E16" s="41" t="s">
        <v>27</v>
      </c>
      <c r="F16" s="41" t="s">
        <v>33</v>
      </c>
      <c r="G16" s="41" t="s">
        <v>22</v>
      </c>
      <c r="H16" s="41" t="s">
        <v>18</v>
      </c>
      <c r="I16" s="41" t="s">
        <v>16</v>
      </c>
      <c r="J16" s="42"/>
      <c r="K16" s="1"/>
      <c r="L16" s="1"/>
      <c r="M16" s="1"/>
      <c r="N16" s="1"/>
      <c r="O16" s="1"/>
      <c r="P16" s="1"/>
    </row>
    <row r="17" spans="1:16" ht="28.5" customHeight="1" x14ac:dyDescent="0.3">
      <c r="A17" s="1"/>
      <c r="B17" s="33"/>
      <c r="C17" s="36"/>
      <c r="D17" s="46"/>
      <c r="E17" s="39"/>
      <c r="F17" s="39"/>
      <c r="G17" s="39"/>
      <c r="H17" s="48"/>
      <c r="I17" s="48"/>
      <c r="J17" s="50"/>
      <c r="K17" s="1"/>
      <c r="L17" s="1"/>
      <c r="M17" s="1"/>
      <c r="N17" s="1"/>
      <c r="O17" s="1"/>
      <c r="P17" s="1"/>
    </row>
    <row r="18" spans="1:16" ht="33" customHeight="1" x14ac:dyDescent="0.3">
      <c r="A18" s="1"/>
      <c r="B18" s="33"/>
      <c r="C18" s="36"/>
      <c r="D18" s="46"/>
      <c r="E18" s="39"/>
      <c r="F18" s="39"/>
      <c r="G18" s="39"/>
      <c r="H18" s="48"/>
      <c r="I18" s="48"/>
      <c r="J18" s="50"/>
      <c r="K18" s="1"/>
      <c r="L18" s="1"/>
      <c r="M18" s="1"/>
      <c r="N18" s="1"/>
      <c r="O18" s="1"/>
      <c r="P18" s="1"/>
    </row>
    <row r="19" spans="1:16" ht="54" customHeight="1" x14ac:dyDescent="0.3">
      <c r="A19" s="1"/>
      <c r="B19" s="33"/>
      <c r="C19" s="36"/>
      <c r="D19" s="46"/>
      <c r="E19" s="39"/>
      <c r="F19" s="39"/>
      <c r="G19" s="39"/>
      <c r="H19" s="48"/>
      <c r="I19" s="48"/>
      <c r="J19" s="50"/>
      <c r="K19" s="1"/>
      <c r="L19" s="1"/>
      <c r="M19" s="1"/>
      <c r="N19" s="1"/>
      <c r="O19" s="1"/>
      <c r="P19" s="1"/>
    </row>
    <row r="20" spans="1:16" ht="37.5" customHeight="1" x14ac:dyDescent="0.3">
      <c r="A20" s="1"/>
      <c r="B20" s="33"/>
      <c r="C20" s="36"/>
      <c r="D20" s="46"/>
      <c r="E20" s="39"/>
      <c r="F20" s="39"/>
      <c r="G20" s="39"/>
      <c r="H20" s="48"/>
      <c r="I20" s="48"/>
      <c r="J20" s="50"/>
      <c r="K20" s="1"/>
      <c r="L20" s="1"/>
      <c r="M20" s="1"/>
      <c r="N20" s="1"/>
      <c r="O20" s="1"/>
      <c r="P20" s="1"/>
    </row>
    <row r="21" spans="1:16" ht="30" customHeight="1" x14ac:dyDescent="0.3">
      <c r="A21" s="1"/>
      <c r="B21" s="33"/>
      <c r="C21" s="36"/>
      <c r="D21" s="46"/>
      <c r="E21" s="39"/>
      <c r="F21" s="39"/>
      <c r="G21" s="39"/>
      <c r="H21" s="48"/>
      <c r="I21" s="48"/>
      <c r="J21" s="50"/>
      <c r="K21" s="1"/>
      <c r="L21" s="1"/>
      <c r="M21" s="1"/>
      <c r="N21" s="1"/>
      <c r="O21" s="1"/>
      <c r="P21" s="1"/>
    </row>
    <row r="22" spans="1:16" ht="53.25" customHeight="1" thickBot="1" x14ac:dyDescent="0.35">
      <c r="A22" s="1"/>
      <c r="B22" s="34"/>
      <c r="C22" s="37"/>
      <c r="D22" s="47"/>
      <c r="E22" s="40"/>
      <c r="F22" s="40"/>
      <c r="G22" s="40"/>
      <c r="H22" s="49"/>
      <c r="I22" s="49"/>
      <c r="J22" s="51"/>
      <c r="K22" s="1"/>
      <c r="L22" s="1"/>
      <c r="M22" s="1"/>
      <c r="N22" s="1"/>
      <c r="O22" s="1"/>
      <c r="P22" s="1"/>
    </row>
    <row r="23" spans="1:16" ht="42" customHeight="1" x14ac:dyDescent="0.3">
      <c r="A23" s="1"/>
      <c r="B23" s="35" t="s">
        <v>35</v>
      </c>
      <c r="C23" s="38" t="s">
        <v>36</v>
      </c>
      <c r="D23" s="23" t="s">
        <v>37</v>
      </c>
      <c r="E23" s="41" t="s">
        <v>20</v>
      </c>
      <c r="F23" s="41" t="s">
        <v>45</v>
      </c>
      <c r="G23" s="41" t="s">
        <v>23</v>
      </c>
      <c r="H23" s="41" t="s">
        <v>18</v>
      </c>
      <c r="I23" s="41" t="s">
        <v>16</v>
      </c>
      <c r="J23" s="42"/>
      <c r="K23" s="1"/>
      <c r="L23" s="1"/>
      <c r="M23" s="1"/>
      <c r="N23" s="1"/>
      <c r="O23" s="1"/>
      <c r="P23" s="1"/>
    </row>
    <row r="24" spans="1:16" ht="32.25" customHeight="1" x14ac:dyDescent="0.3">
      <c r="A24" s="1"/>
      <c r="B24" s="36"/>
      <c r="C24" s="39"/>
      <c r="D24" s="22" t="s">
        <v>38</v>
      </c>
      <c r="E24" s="39"/>
      <c r="F24" s="39"/>
      <c r="G24" s="39"/>
      <c r="H24" s="48"/>
      <c r="I24" s="48"/>
      <c r="J24" s="43"/>
      <c r="K24" s="1"/>
      <c r="L24" s="1"/>
      <c r="M24" s="1"/>
      <c r="N24" s="1"/>
      <c r="O24" s="1"/>
      <c r="P24" s="1"/>
    </row>
    <row r="25" spans="1:16" ht="31.5" customHeight="1" x14ac:dyDescent="0.3">
      <c r="A25" s="1"/>
      <c r="B25" s="36"/>
      <c r="C25" s="39"/>
      <c r="D25" s="22" t="s">
        <v>39</v>
      </c>
      <c r="E25" s="39"/>
      <c r="F25" s="39"/>
      <c r="G25" s="39"/>
      <c r="H25" s="48"/>
      <c r="I25" s="48"/>
      <c r="J25" s="43"/>
      <c r="K25" s="1"/>
      <c r="L25" s="1"/>
      <c r="M25" s="1"/>
      <c r="N25" s="1"/>
      <c r="O25" s="1"/>
      <c r="P25" s="1"/>
    </row>
    <row r="26" spans="1:16" ht="45" customHeight="1" x14ac:dyDescent="0.3">
      <c r="A26" s="1"/>
      <c r="B26" s="36"/>
      <c r="C26" s="39"/>
      <c r="D26" s="22" t="s">
        <v>40</v>
      </c>
      <c r="E26" s="39"/>
      <c r="F26" s="39"/>
      <c r="G26" s="39"/>
      <c r="H26" s="48"/>
      <c r="I26" s="48"/>
      <c r="J26" s="43"/>
      <c r="K26" s="1"/>
      <c r="L26" s="1"/>
      <c r="M26" s="1"/>
      <c r="N26" s="1"/>
      <c r="O26" s="1"/>
      <c r="P26" s="1"/>
    </row>
    <row r="27" spans="1:16" ht="36.75" customHeight="1" x14ac:dyDescent="0.3">
      <c r="A27" s="1"/>
      <c r="B27" s="36"/>
      <c r="C27" s="39"/>
      <c r="D27" s="24" t="s">
        <v>41</v>
      </c>
      <c r="E27" s="39"/>
      <c r="F27" s="39"/>
      <c r="G27" s="39"/>
      <c r="H27" s="48"/>
      <c r="I27" s="48"/>
      <c r="J27" s="43"/>
      <c r="K27" s="1"/>
      <c r="L27" s="1"/>
      <c r="M27" s="1"/>
      <c r="N27" s="1"/>
      <c r="O27" s="1"/>
      <c r="P27" s="1"/>
    </row>
    <row r="28" spans="1:16" ht="56.25" customHeight="1" x14ac:dyDescent="0.3">
      <c r="A28" s="1"/>
      <c r="B28" s="36"/>
      <c r="C28" s="39"/>
      <c r="D28" s="22" t="s">
        <v>42</v>
      </c>
      <c r="E28" s="39"/>
      <c r="F28" s="39"/>
      <c r="G28" s="39"/>
      <c r="H28" s="48"/>
      <c r="I28" s="48"/>
      <c r="J28" s="43"/>
      <c r="K28" s="1"/>
      <c r="L28" s="1"/>
      <c r="M28" s="1"/>
      <c r="N28" s="1"/>
      <c r="O28" s="1"/>
      <c r="P28" s="1"/>
    </row>
    <row r="29" spans="1:16" ht="45.75" customHeight="1" x14ac:dyDescent="0.3">
      <c r="A29" s="1"/>
      <c r="B29" s="36"/>
      <c r="C29" s="39"/>
      <c r="D29" s="9" t="s">
        <v>43</v>
      </c>
      <c r="E29" s="39"/>
      <c r="F29" s="39"/>
      <c r="G29" s="39"/>
      <c r="H29" s="48"/>
      <c r="I29" s="48"/>
      <c r="J29" s="43"/>
      <c r="K29" s="1"/>
      <c r="L29" s="1"/>
      <c r="M29" s="1"/>
      <c r="N29" s="1"/>
      <c r="O29" s="1"/>
      <c r="P29" s="1"/>
    </row>
    <row r="30" spans="1:16" ht="27" customHeight="1" thickBot="1" x14ac:dyDescent="0.35">
      <c r="A30" s="1"/>
      <c r="B30" s="37"/>
      <c r="C30" s="40"/>
      <c r="D30" s="25" t="s">
        <v>44</v>
      </c>
      <c r="E30" s="40"/>
      <c r="F30" s="40"/>
      <c r="G30" s="40"/>
      <c r="H30" s="49"/>
      <c r="I30" s="49"/>
      <c r="J30" s="44"/>
      <c r="K30" s="1"/>
      <c r="L30" s="1"/>
      <c r="M30" s="1"/>
      <c r="N30" s="1"/>
      <c r="O30" s="1"/>
      <c r="P30" s="1"/>
    </row>
    <row r="31" spans="1:16" ht="289.5" customHeight="1" thickBot="1" x14ac:dyDescent="0.35">
      <c r="A31" s="1"/>
      <c r="B31" s="27" t="s">
        <v>46</v>
      </c>
      <c r="C31" s="28" t="s">
        <v>47</v>
      </c>
      <c r="D31" s="29" t="s">
        <v>48</v>
      </c>
      <c r="E31" s="30" t="s">
        <v>49</v>
      </c>
      <c r="F31" s="30" t="s">
        <v>33</v>
      </c>
      <c r="G31" s="30" t="s">
        <v>22</v>
      </c>
      <c r="H31" s="31" t="s">
        <v>18</v>
      </c>
      <c r="I31" s="31" t="s">
        <v>16</v>
      </c>
      <c r="J31" s="26"/>
      <c r="K31" s="1"/>
      <c r="L31" s="1"/>
      <c r="M31" s="1"/>
      <c r="N31" s="1"/>
      <c r="O31" s="1"/>
      <c r="P31" s="1"/>
    </row>
    <row r="32" spans="1:16" ht="260.25" customHeight="1" thickBot="1" x14ac:dyDescent="0.35">
      <c r="A32" s="1"/>
      <c r="B32" s="27" t="s">
        <v>50</v>
      </c>
      <c r="C32" s="28" t="s">
        <v>51</v>
      </c>
      <c r="D32" s="29" t="s">
        <v>52</v>
      </c>
      <c r="E32" s="30" t="s">
        <v>20</v>
      </c>
      <c r="F32" s="30" t="s">
        <v>28</v>
      </c>
      <c r="G32" s="30" t="s">
        <v>22</v>
      </c>
      <c r="H32" s="31" t="s">
        <v>18</v>
      </c>
      <c r="I32" s="31" t="s">
        <v>53</v>
      </c>
      <c r="J32" s="26"/>
      <c r="K32" s="1"/>
      <c r="L32" s="1"/>
      <c r="M32" s="1"/>
      <c r="N32" s="1"/>
      <c r="O32" s="1"/>
      <c r="P32" s="1"/>
    </row>
    <row r="33" spans="1:16" ht="14.2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ht="14.2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ht="14.2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4.2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4.2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4.2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4.2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4.2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4.2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4.2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4.2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4.2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 ht="14.2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 ht="14.2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 ht="14.2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ht="14.2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ht="14.2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ht="14.2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 ht="14.2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1:16" ht="14.2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6" ht="14.2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4.2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4.2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4.2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.2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4.2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16" ht="14.2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16" ht="14.2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16" ht="14.2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16" ht="14.2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16" ht="14.2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16" ht="14.2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16" ht="14.2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16" ht="14.2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16" ht="14.2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1:16" ht="14.2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1:16" ht="14.2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ht="14.2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ht="14.2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1:16" ht="14.2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1:16" ht="14.2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1:16" ht="14.2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1:16" ht="14.2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1:16" ht="14.2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1:16" ht="14.2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1:16" ht="14.2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1:16" ht="14.2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1:16" ht="14.2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1:16" ht="14.2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1:16" ht="14.2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1:16" ht="14.2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ht="14.2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ht="14.2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ht="14.2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1:16" ht="14.2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1:16" ht="14.2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1:16" ht="14.2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1:16" ht="14.2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1:16" ht="14.2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1:16" ht="14.2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1:16" ht="14.2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1:16" ht="14.2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1:16" ht="14.2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1:16" ht="14.2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1:16" ht="14.2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1:16" ht="14.2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ht="14.2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ht="14.2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1:16" ht="14.2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1:16" ht="14.2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1:16" ht="14.2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1:16" ht="14.2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1:16" ht="14.2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1:16" ht="14.2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1:16" ht="14.2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ht="14.2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1:16" ht="14.2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1:16" ht="14.2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1:16" ht="14.2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1:16" ht="14.2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ht="14.2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1:16" ht="14.2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1:16" ht="14.2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1:16" ht="14.2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1:16" ht="14.2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1:16" ht="14.2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1:16" ht="14.2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1:16" ht="14.2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1:16" ht="14.2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1:16" ht="14.2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1:16" ht="14.2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1:16" ht="14.2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1:16" ht="14.2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ht="14.2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1:16" ht="14.2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1:16" ht="14.2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1:16" ht="14.2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1:16" ht="14.2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1:16" ht="14.2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1:16" ht="14.2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1:16" ht="14.2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1:16" ht="14.2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1:16" ht="14.2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1:16" ht="14.2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1:16" ht="14.2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1:16" ht="14.2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1:16" ht="14.2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1:16" ht="14.2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ht="14.2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ht="14.2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1:16" ht="14.2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1:16" ht="14.2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1:16" ht="14.2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1:16" ht="14.2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1:16" ht="14.2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1:16" ht="14.2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1:16" ht="14.2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1:16" ht="14.2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1:16" ht="14.2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1:16" ht="14.2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1:16" ht="14.2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1:16" ht="14.2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ht="14.2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ht="14.2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1:16" ht="14.2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1:16" ht="14.2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1:16" ht="14.2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1:16" ht="14.2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1:16" ht="14.2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1:16" ht="14.2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1:16" ht="14.2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1:16" ht="14.2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1:16" ht="14.2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1:16" ht="14.2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1:16" ht="14.2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1:16" ht="14.2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ht="14.2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ht="14.2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1:16" ht="14.2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1:16" ht="14.2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1:16" ht="14.2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1:16" ht="14.2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1:16" ht="14.2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1:16" ht="14.2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1:16" ht="14.2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1:16" ht="14.2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1:16" ht="14.2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1:16" ht="14.2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1:16" ht="14.2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1:16" ht="14.2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ht="14.2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ht="14.2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1:16" ht="14.2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1:16" ht="14.2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1:16" ht="14.2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1:16" ht="14.2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1:16" ht="14.2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1:16" ht="14.2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1:16" ht="14.2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1:16" ht="14.2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1:16" ht="14.2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</row>
    <row r="200" spans="1:16" ht="14.2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spans="1:16" ht="14.2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</row>
    <row r="202" spans="1:16" ht="14.2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ht="14.2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4" spans="1:16" ht="14.2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spans="1:16" ht="14.2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</row>
    <row r="206" spans="1:16" ht="14.2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</row>
    <row r="207" spans="1:16" ht="14.2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spans="1:16" ht="14.2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</row>
    <row r="209" spans="1:16" ht="14.2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</row>
    <row r="210" spans="1:16" ht="14.2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</row>
    <row r="211" spans="1:16" ht="14.2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</row>
    <row r="212" spans="1:16" ht="14.2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spans="1:16" ht="14.2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spans="1:16" ht="14.2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</row>
    <row r="215" spans="1:16" ht="14.2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spans="1:16" ht="14.2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</row>
    <row r="217" spans="1:16" ht="14.2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ht="14.2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ht="14.2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spans="1:16" ht="15.75" customHeight="1" x14ac:dyDescent="0.25"/>
    <row r="221" spans="1:16" ht="15.75" customHeight="1" x14ac:dyDescent="0.25"/>
    <row r="222" spans="1:16" ht="15.75" customHeight="1" x14ac:dyDescent="0.25"/>
    <row r="223" spans="1:16" ht="15.75" customHeight="1" x14ac:dyDescent="0.25"/>
    <row r="224" spans="1:1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</sheetData>
  <mergeCells count="34">
    <mergeCell ref="B5:B9"/>
    <mergeCell ref="E5:E9"/>
    <mergeCell ref="F5:F9"/>
    <mergeCell ref="G5:G9"/>
    <mergeCell ref="C5:C9"/>
    <mergeCell ref="J5:J9"/>
    <mergeCell ref="J10:J15"/>
    <mergeCell ref="I5:I9"/>
    <mergeCell ref="H5:H9"/>
    <mergeCell ref="H10:H15"/>
    <mergeCell ref="I10:I15"/>
    <mergeCell ref="B10:B15"/>
    <mergeCell ref="C10:C15"/>
    <mergeCell ref="E10:E15"/>
    <mergeCell ref="F10:F15"/>
    <mergeCell ref="G10:G15"/>
    <mergeCell ref="D11:D13"/>
    <mergeCell ref="G23:G30"/>
    <mergeCell ref="J23:J30"/>
    <mergeCell ref="D16:D22"/>
    <mergeCell ref="H16:H22"/>
    <mergeCell ref="I16:I22"/>
    <mergeCell ref="H23:H30"/>
    <mergeCell ref="I23:I30"/>
    <mergeCell ref="J16:J22"/>
    <mergeCell ref="E16:E22"/>
    <mergeCell ref="F16:F22"/>
    <mergeCell ref="G16:G22"/>
    <mergeCell ref="B16:B22"/>
    <mergeCell ref="B23:B30"/>
    <mergeCell ref="C23:C30"/>
    <mergeCell ref="E23:E30"/>
    <mergeCell ref="F23:F30"/>
    <mergeCell ref="C16:C22"/>
  </mergeCells>
  <dataValidations count="1">
    <dataValidation type="list" allowBlank="1" showErrorMessage="1" sqref="F5" xr:uid="{00000000-0002-0000-0000-000000000000}">
      <formula1>"High,Medium,Low"</formula1>
    </dataValidation>
  </dataValidations>
  <pageMargins left="0.7" right="0.7" top="0.75" bottom="0.75" header="0" footer="0"/>
  <pageSetup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Monefy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</cp:lastModifiedBy>
  <dcterms:modified xsi:type="dcterms:W3CDTF">2022-06-18T16:25:25Z</dcterms:modified>
</cp:coreProperties>
</file>