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ython\処遇日誌アプリ試作3\"/>
    </mc:Choice>
  </mc:AlternateContent>
  <xr:revisionPtr revIDLastSave="0" documentId="13_ncr:1_{748D68E9-0249-4838-B87B-7FD4531C8CDC}" xr6:coauthVersionLast="47" xr6:coauthVersionMax="47" xr10:uidLastSave="{00000000-0000-0000-0000-000000000000}"/>
  <bookViews>
    <workbookView xWindow="-120" yWindow="-120" windowWidth="29040" windowHeight="15720" firstSheet="5" activeTab="5" xr2:uid="{00000000-000D-0000-FFFF-FFFF00000000}"/>
  </bookViews>
  <sheets>
    <sheet name="Header_Night" sheetId="1" state="hidden" r:id="rId1"/>
    <sheet name="Footer" sheetId="2" state="hidden" r:id="rId2"/>
    <sheet name="B_temp" sheetId="4" state="hidden" r:id="rId3"/>
    <sheet name="F_temp" sheetId="5" state="hidden" r:id="rId4"/>
    <sheet name="personal" sheetId="9" state="hidden" r:id="rId5"/>
    <sheet name="Sheet1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<sst xmlns="http://schemas.openxmlformats.org/spreadsheetml/2006/main" count="60" uniqueCount="59">
  <si>
    <t>確認印</t>
  </si>
  <si>
    <t>氏名</t>
  </si>
  <si>
    <t>入　所　者　状　況　　</t>
  </si>
  <si>
    <t>処　遇　日　誌</t>
  </si>
  <si>
    <t>令和7年</t>
  </si>
  <si>
    <t>施設長</t>
  </si>
  <si>
    <t>主任相談員</t>
  </si>
  <si>
    <t>相談員</t>
  </si>
  <si>
    <t>庶務主任</t>
  </si>
  <si>
    <t>在籍数</t>
  </si>
  <si>
    <t>男</t>
  </si>
  <si>
    <t>女</t>
  </si>
  <si>
    <t>計</t>
  </si>
  <si>
    <t>現員数</t>
  </si>
  <si>
    <t>出　勤　者</t>
  </si>
  <si>
    <t>記録者</t>
  </si>
  <si>
    <t>外泊者</t>
  </si>
  <si>
    <t>入　院　者</t>
  </si>
  <si>
    <t>病　院　受　診　者</t>
  </si>
  <si>
    <t>行　　　　　　　事　</t>
  </si>
  <si>
    <t>ラジオ体操</t>
  </si>
  <si>
    <t>嚥下体操</t>
  </si>
  <si>
    <t>ちょっとレク</t>
  </si>
  <si>
    <t>食事状況</t>
  </si>
  <si>
    <t>朝食欠食者</t>
  </si>
  <si>
    <t>昼食欠食者</t>
  </si>
  <si>
    <t>夕食欠食者</t>
  </si>
  <si>
    <t>居室配膳者</t>
  </si>
  <si>
    <t>食事形態変更者</t>
  </si>
  <si>
    <t>朝</t>
  </si>
  <si>
    <t>昼</t>
  </si>
  <si>
    <t>夕</t>
  </si>
  <si>
    <t>入浴・清拭状況</t>
  </si>
  <si>
    <t>入浴者</t>
  </si>
  <si>
    <t>中止者・理由</t>
  </si>
  <si>
    <t>清拭者</t>
  </si>
  <si>
    <t>名</t>
  </si>
  <si>
    <t>衛生管理</t>
  </si>
  <si>
    <t>シーツ交換</t>
  </si>
  <si>
    <t>居室清掃・消毒</t>
  </si>
  <si>
    <t>洗面所掃除</t>
  </si>
  <si>
    <t>トイレ掃除</t>
  </si>
  <si>
    <t>その他清掃箇所</t>
  </si>
  <si>
    <t>2階</t>
  </si>
  <si>
    <t>消毒箇所</t>
  </si>
  <si>
    <t>3階</t>
  </si>
  <si>
    <t>訪問者</t>
  </si>
  <si>
    <t>連　絡　事　項</t>
  </si>
  <si>
    <t>処遇・支援経過：具体的なサービス提供の内容</t>
  </si>
  <si>
    <t>令和６年</t>
    <rPh sb="0" eb="1">
      <t>レイ</t>
    </rPh>
    <rPh sb="1" eb="2">
      <t>ワ</t>
    </rPh>
    <rPh sb="3" eb="4">
      <t>ネン</t>
    </rPh>
    <phoneticPr fontId="17"/>
  </si>
  <si>
    <t>月日</t>
    <rPh sb="0" eb="1">
      <t>ツキ</t>
    </rPh>
    <rPh sb="1" eb="2">
      <t>ヒ</t>
    </rPh>
    <phoneticPr fontId="17"/>
  </si>
  <si>
    <t>曜日</t>
  </si>
  <si>
    <t>内　　　　　　　　　　容</t>
    <rPh sb="0" eb="1">
      <t>ウチ</t>
    </rPh>
    <rPh sb="11" eb="12">
      <t>カタチ</t>
    </rPh>
    <phoneticPr fontId="17"/>
  </si>
  <si>
    <t>記録者</t>
    <rPh sb="0" eb="3">
      <t>キロクシャ</t>
    </rPh>
    <phoneticPr fontId="17"/>
  </si>
  <si>
    <t>　入所者氏名</t>
    <phoneticPr fontId="17"/>
  </si>
  <si>
    <t>夜間浴</t>
    <rPh sb="0" eb="2">
      <t>ヤカン</t>
    </rPh>
    <rPh sb="2" eb="3">
      <t>ヨク</t>
    </rPh>
    <phoneticPr fontId="17"/>
  </si>
  <si>
    <t>　　有　：入浴者数　 　名　　　　　・　　  無　　　</t>
    <phoneticPr fontId="17"/>
  </si>
  <si>
    <t>　PM6：00・8：30・9：00・11：00・AM3：00・5：30　　　　夜勤者氏名  　㊞</t>
    <phoneticPr fontId="17"/>
  </si>
  <si>
    <t>巡回</t>
    <rPh sb="0" eb="1">
      <t>ジュン</t>
    </rPh>
    <rPh sb="1" eb="2">
      <t>カイ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</si>
</sst>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8"/>
      <name val="ＭＳ Ｐ明朝"/>
      <family val="1"/>
      <charset val="128"/>
    </font>
    <font>
      <sz val="14"/>
      <name val="ＭＳ Ｐ明朝"/>
      <family val="1"/>
      <charset val="128"/>
    </font>
    <font>
      <sz val="17"/>
      <name val="ＭＳ Ｐ明朝"/>
      <family val="1"/>
      <charset val="128"/>
    </font>
    <font>
      <sz val="16"/>
      <name val="ＭＳ Ｐ明朝"/>
      <family val="1"/>
      <charset val="128"/>
    </font>
    <font>
      <sz val="8.5"/>
      <name val="ＭＳ Ｐ明朝"/>
      <family val="1"/>
      <charset val="128"/>
    </font>
    <font>
      <sz val="4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0"/>
      <name val="ＭＳ Ｐゴシック"/>
      <family val="3"/>
      <charset val="128"/>
    </font>
    <font>
      <sz val="8"/>
      <name val="ＭＳ Ｐ明朝"/>
      <family val="1"/>
      <charset val="128"/>
    </font>
    <font>
      <sz val="12"/>
      <name val="ＭＳ 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3" fillId="0" borderId="0"/>
  </cellStyleXfs>
  <cellXfs count="116">
    <xf numFmtId="0" fontId="0" fillId="0" borderId="0" xfId="0">
      <alignment vertical="center"/>
    </xf>
    <xf numFmtId="0" fontId="4" fillId="0" borderId="2" xfId="1" applyFont="1" applyBorder="1" applyAlignment="1">
      <alignment horizontal="center" vertical="center"/>
    </xf>
    <xf numFmtId="0" fontId="5" fillId="0" borderId="0" xfId="1" applyFont="1">
      <alignment vertical="center"/>
    </xf>
    <xf numFmtId="0" fontId="1" fillId="0" borderId="0" xfId="1">
      <alignment vertical="center"/>
    </xf>
    <xf numFmtId="0" fontId="6" fillId="0" borderId="2" xfId="1" applyFont="1" applyBorder="1" applyAlignment="1">
      <alignment horizontal="center" vertical="center"/>
    </xf>
    <xf numFmtId="0" fontId="10" fillId="0" borderId="11" xfId="1" applyFont="1" applyBorder="1">
      <alignment vertical="center"/>
    </xf>
    <xf numFmtId="0" fontId="4" fillId="0" borderId="9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18" xfId="1" applyFont="1" applyBorder="1" applyAlignment="1">
      <alignment horizontal="left" vertical="center"/>
    </xf>
    <xf numFmtId="0" fontId="12" fillId="0" borderId="0" xfId="1" applyFont="1">
      <alignment vertical="center"/>
    </xf>
    <xf numFmtId="0" fontId="4" fillId="0" borderId="14" xfId="1" applyFont="1" applyBorder="1">
      <alignment vertical="center"/>
    </xf>
    <xf numFmtId="0" fontId="4" fillId="0" borderId="20" xfId="1" applyFont="1" applyBorder="1" applyAlignment="1">
      <alignment horizontal="center" vertical="center" wrapText="1"/>
    </xf>
    <xf numFmtId="0" fontId="14" fillId="0" borderId="0" xfId="1" applyFont="1">
      <alignment vertical="center"/>
    </xf>
    <xf numFmtId="0" fontId="4" fillId="0" borderId="25" xfId="1" applyFont="1" applyBorder="1">
      <alignment vertical="center"/>
    </xf>
    <xf numFmtId="0" fontId="4" fillId="0" borderId="26" xfId="1" applyFont="1" applyBorder="1">
      <alignment vertical="center"/>
    </xf>
    <xf numFmtId="0" fontId="4" fillId="0" borderId="2" xfId="1" applyFont="1" applyBorder="1" applyAlignment="1">
      <alignment horizontal="left" vertical="center"/>
    </xf>
    <xf numFmtId="0" fontId="4" fillId="0" borderId="26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 shrinkToFit="1"/>
    </xf>
    <xf numFmtId="0" fontId="6" fillId="0" borderId="25" xfId="1" applyFont="1" applyBorder="1" applyAlignment="1">
      <alignment horizontal="center" vertical="center" shrinkToFit="1"/>
    </xf>
    <xf numFmtId="0" fontId="2" fillId="0" borderId="27" xfId="1" applyFont="1" applyBorder="1" applyAlignment="1">
      <alignment horizontal="center" vertical="center" shrinkToFit="1"/>
    </xf>
    <xf numFmtId="0" fontId="2" fillId="0" borderId="0" xfId="1" applyFont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/>
    <xf numFmtId="0" fontId="5" fillId="0" borderId="2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6" fillId="0" borderId="5" xfId="1" applyFont="1" applyBorder="1">
      <alignment vertical="center"/>
    </xf>
    <xf numFmtId="0" fontId="5" fillId="0" borderId="5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5" xfId="1" applyFont="1" applyBorder="1" applyAlignment="1">
      <alignment horizontal="left" vertical="center"/>
    </xf>
    <xf numFmtId="0" fontId="5" fillId="0" borderId="18" xfId="1" applyFont="1" applyBorder="1" applyAlignment="1">
      <alignment horizontal="center" vertical="center"/>
    </xf>
    <xf numFmtId="49" fontId="6" fillId="0" borderId="32" xfId="1" applyNumberFormat="1" applyFont="1" applyBorder="1" applyAlignment="1">
      <alignment horizontal="center" vertical="center" shrinkToFit="1"/>
    </xf>
    <xf numFmtId="0" fontId="4" fillId="0" borderId="33" xfId="1" applyFont="1" applyBorder="1" applyAlignment="1">
      <alignment horizontal="center" vertical="center"/>
    </xf>
    <xf numFmtId="32" fontId="4" fillId="0" borderId="26" xfId="1" applyNumberFormat="1" applyFont="1" applyBorder="1">
      <alignment vertical="center"/>
    </xf>
    <xf numFmtId="0" fontId="5" fillId="0" borderId="33" xfId="1" applyFont="1" applyBorder="1" applyAlignment="1">
      <alignment horizontal="center" vertical="center" wrapText="1"/>
    </xf>
    <xf numFmtId="49" fontId="6" fillId="0" borderId="32" xfId="1" applyNumberFormat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 wrapText="1"/>
    </xf>
    <xf numFmtId="0" fontId="1" fillId="0" borderId="0" xfId="1" applyAlignment="1"/>
    <xf numFmtId="49" fontId="6" fillId="0" borderId="32" xfId="1" applyNumberFormat="1" applyFont="1" applyBorder="1" applyAlignment="1">
      <alignment horizontal="center" vertical="center" wrapText="1"/>
    </xf>
    <xf numFmtId="32" fontId="4" fillId="0" borderId="26" xfId="1" applyNumberFormat="1" applyFont="1" applyBorder="1" applyAlignment="1">
      <alignment horizontal="left" vertical="center"/>
    </xf>
    <xf numFmtId="32" fontId="4" fillId="0" borderId="26" xfId="2" applyNumberFormat="1" applyFont="1" applyBorder="1" applyAlignment="1">
      <alignment horizontal="left" vertical="center" wrapText="1"/>
    </xf>
    <xf numFmtId="49" fontId="6" fillId="0" borderId="34" xfId="1" applyNumberFormat="1" applyFont="1" applyBorder="1" applyAlignment="1">
      <alignment horizontal="center" vertical="center" shrinkToFit="1"/>
    </xf>
    <xf numFmtId="0" fontId="4" fillId="0" borderId="35" xfId="1" applyFont="1" applyBorder="1" applyAlignment="1">
      <alignment horizontal="center" vertical="center" wrapText="1"/>
    </xf>
    <xf numFmtId="32" fontId="4" fillId="0" borderId="36" xfId="2" applyNumberFormat="1" applyFont="1" applyBorder="1" applyAlignment="1">
      <alignment horizontal="left" vertical="center" wrapText="1"/>
    </xf>
    <xf numFmtId="0" fontId="5" fillId="0" borderId="37" xfId="1" applyFont="1" applyBorder="1" applyAlignment="1">
      <alignment horizontal="center" vertical="center" wrapText="1"/>
    </xf>
    <xf numFmtId="56" fontId="6" fillId="0" borderId="38" xfId="1" applyNumberFormat="1" applyFont="1" applyBorder="1">
      <alignment vertical="center"/>
    </xf>
    <xf numFmtId="0" fontId="1" fillId="0" borderId="16" xfId="1" applyBorder="1">
      <alignment vertical="center"/>
    </xf>
    <xf numFmtId="0" fontId="4" fillId="0" borderId="29" xfId="1" applyFont="1" applyBorder="1" applyAlignment="1">
      <alignment horizontal="left" vertical="center"/>
    </xf>
    <xf numFmtId="0" fontId="1" fillId="0" borderId="29" xfId="1" applyBorder="1">
      <alignment vertical="center"/>
    </xf>
    <xf numFmtId="0" fontId="4" fillId="0" borderId="0" xfId="1" applyFont="1" applyAlignment="1">
      <alignment horizontal="left" vertical="center"/>
    </xf>
    <xf numFmtId="49" fontId="5" fillId="0" borderId="0" xfId="1" applyNumberFormat="1" applyFont="1" applyAlignment="1">
      <alignment horizontal="center" vertical="center" shrinkToFit="1"/>
    </xf>
    <xf numFmtId="0" fontId="4" fillId="0" borderId="0" xfId="1" applyFont="1" applyAlignment="1">
      <alignment horizontal="center" vertical="center" wrapText="1"/>
    </xf>
    <xf numFmtId="32" fontId="4" fillId="0" borderId="0" xfId="2" applyNumberFormat="1" applyFont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5" fillId="0" borderId="25" xfId="1" applyFont="1" applyBorder="1">
      <alignment vertical="center"/>
    </xf>
    <xf numFmtId="0" fontId="5" fillId="0" borderId="29" xfId="1" applyFont="1" applyBorder="1">
      <alignment vertical="center"/>
    </xf>
    <xf numFmtId="0" fontId="2" fillId="0" borderId="25" xfId="1" applyFont="1" applyBorder="1" applyAlignment="1">
      <alignment horizontal="center" vertical="center" shrinkToFit="1"/>
    </xf>
    <xf numFmtId="0" fontId="2" fillId="0" borderId="29" xfId="1" applyFont="1" applyBorder="1" applyAlignment="1">
      <alignment horizontal="center" vertical="center" shrinkToFit="1"/>
    </xf>
    <xf numFmtId="0" fontId="2" fillId="0" borderId="4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5" fillId="0" borderId="2" xfId="1" applyFont="1" applyBorder="1" applyAlignment="1">
      <alignment horizontal="center" vertical="center"/>
    </xf>
    <xf numFmtId="0" fontId="0" fillId="0" borderId="9" xfId="0" applyBorder="1" applyAlignment="1"/>
    <xf numFmtId="0" fontId="5" fillId="0" borderId="2" xfId="1" applyFont="1" applyBorder="1" applyAlignment="1">
      <alignment horizontal="center" vertical="center" wrapText="1"/>
    </xf>
    <xf numFmtId="0" fontId="0" fillId="0" borderId="8" xfId="0" applyBorder="1" applyAlignment="1"/>
    <xf numFmtId="0" fontId="5" fillId="0" borderId="2" xfId="1" applyFont="1" applyBorder="1" applyAlignment="1">
      <alignment horizontal="center" vertical="top" textRotation="255" wrapText="1"/>
    </xf>
    <xf numFmtId="0" fontId="4" fillId="0" borderId="2" xfId="1" applyFont="1" applyBorder="1" applyAlignment="1">
      <alignment horizontal="center" vertical="center"/>
    </xf>
    <xf numFmtId="0" fontId="8" fillId="0" borderId="4" xfId="1" applyFont="1" applyBorder="1" applyAlignment="1">
      <alignment horizontal="left" vertical="center"/>
    </xf>
    <xf numFmtId="0" fontId="5" fillId="0" borderId="17" xfId="1" applyFont="1" applyBorder="1" applyAlignment="1">
      <alignment horizontal="center" vertical="center" textRotation="255"/>
    </xf>
    <xf numFmtId="0" fontId="0" fillId="0" borderId="17" xfId="0" applyBorder="1" applyAlignment="1"/>
    <xf numFmtId="0" fontId="11" fillId="0" borderId="28" xfId="1" applyFont="1" applyBorder="1" applyAlignment="1">
      <alignment horizontal="center" vertical="center" shrinkToFit="1"/>
    </xf>
    <xf numFmtId="0" fontId="0" fillId="0" borderId="19" xfId="0" applyBorder="1" applyAlignment="1"/>
    <xf numFmtId="0" fontId="5" fillId="0" borderId="12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/>
    <xf numFmtId="0" fontId="6" fillId="0" borderId="2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0" fillId="0" borderId="5" xfId="0" applyBorder="1" applyAlignment="1"/>
    <xf numFmtId="3" fontId="6" fillId="0" borderId="2" xfId="1" applyNumberFormat="1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13" xfId="0" applyBorder="1" applyAlignment="1"/>
    <xf numFmtId="0" fontId="0" fillId="0" borderId="10" xfId="0" applyBorder="1" applyAlignment="1"/>
    <xf numFmtId="0" fontId="0" fillId="0" borderId="14" xfId="0" applyBorder="1" applyAlignment="1"/>
    <xf numFmtId="0" fontId="2" fillId="0" borderId="30" xfId="1" applyFont="1" applyBorder="1" applyAlignment="1">
      <alignment vertical="center" wrapText="1" shrinkToFit="1"/>
    </xf>
    <xf numFmtId="0" fontId="0" fillId="0" borderId="23" xfId="0" applyBorder="1" applyAlignment="1"/>
    <xf numFmtId="0" fontId="1" fillId="0" borderId="0" xfId="1">
      <alignment vertical="center"/>
    </xf>
    <xf numFmtId="0" fontId="0" fillId="0" borderId="24" xfId="0" applyBorder="1" applyAlignment="1"/>
    <xf numFmtId="0" fontId="4" fillId="0" borderId="2" xfId="1" applyFont="1" applyBorder="1" applyAlignment="1">
      <alignment horizontal="center" vertical="center" textRotation="255"/>
    </xf>
    <xf numFmtId="0" fontId="0" fillId="0" borderId="11" xfId="0" applyBorder="1" applyAlignment="1"/>
    <xf numFmtId="0" fontId="4" fillId="0" borderId="5" xfId="1" applyFont="1" applyBorder="1" applyAlignment="1">
      <alignment horizontal="right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 wrapText="1"/>
    </xf>
    <xf numFmtId="56" fontId="6" fillId="0" borderId="2" xfId="1" applyNumberFormat="1" applyFont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top" textRotation="255" wrapText="1"/>
    </xf>
    <xf numFmtId="0" fontId="5" fillId="0" borderId="2" xfId="1" applyFont="1" applyBorder="1" applyAlignment="1">
      <alignment horizontal="center" vertical="center" textRotation="255"/>
    </xf>
    <xf numFmtId="0" fontId="5" fillId="0" borderId="9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 shrinkToFit="1"/>
    </xf>
    <xf numFmtId="0" fontId="8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textRotation="255" wrapText="1"/>
    </xf>
    <xf numFmtId="0" fontId="5" fillId="0" borderId="8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center" wrapText="1"/>
    </xf>
    <xf numFmtId="0" fontId="0" fillId="0" borderId="22" xfId="0" applyBorder="1" applyAlignment="1"/>
    <xf numFmtId="0" fontId="15" fillId="0" borderId="2" xfId="1" applyFont="1" applyBorder="1" applyAlignment="1">
      <alignment horizontal="center" vertical="center" wrapText="1" shrinkToFit="1"/>
    </xf>
    <xf numFmtId="0" fontId="5" fillId="0" borderId="9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3095625</xdr:colOff>
      <xdr:row>0</xdr:row>
      <xdr:rowOff>19050</xdr:rowOff>
    </xdr:from>
    <xdr:to>
      <xdr:col>1</xdr:col>
      <xdr:colOff>3095625</xdr:colOff>
      <xdr:row>1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66B0231F-D4EA-45EA-A853-91F79F7CBCE9}"/>
            </a:ext>
          </a:extLst>
        </xdr:cNvPr>
        <xdr:cNvCxnSpPr/>
      </xdr:nvCxnSpPr>
      <xdr:spPr>
        <a:xfrm>
          <a:off x="3686175" y="7029450"/>
          <a:ext cx="0" cy="3619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8.75" x14ac:dyDescent="0.4"/>
  <cols>
    <col min="1" max="1" width="12" style="24" customWidth="1"/>
    <col min="2" max="2" width="66.375" customWidth="1"/>
  </cols>
  <sheetData>
    <row r="1" spans="1:2" s="2" customFormat="1" ht="30" customHeight="1" x14ac:dyDescent="0.4">
      <c r="A1" s="59" t="s">
        <v>58</v>
      </c>
      <c r="B1" s="16" t="s">
        <v>57</v>
      </c>
    </row>
    <row r="2" spans="1:2" s="2" customFormat="1" ht="29.25" customHeight="1" x14ac:dyDescent="0.4">
      <c r="A2" s="60" t="s">
        <v>55</v>
      </c>
      <c r="B2" s="16" t="s">
        <v>56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D20" sqref="D20"/>
    </sheetView>
  </sheetViews>
  <sheetFormatPr defaultRowHeight="18.75" x14ac:dyDescent="0.4"/>
  <cols>
    <col min="1" max="1" width="12.625" style="24" customWidth="1"/>
    <col min="2" max="2" width="75.125" style="24" customWidth="1"/>
  </cols>
  <sheetData>
    <row r="1" spans="1:2" ht="15.95" customHeight="1" x14ac:dyDescent="0.4">
      <c r="A1" s="22" t="s">
        <v>0</v>
      </c>
      <c r="B1" s="23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02"/>
  <sheetViews>
    <sheetView zoomScaleNormal="100" workbookViewId="0">
      <selection activeCell="B1" sqref="B1:B1048576"/>
    </sheetView>
  </sheetViews>
  <sheetFormatPr defaultColWidth="9" defaultRowHeight="13.5" x14ac:dyDescent="0.4"/>
  <cols>
    <col min="1" max="1" width="12" style="21" customWidth="1"/>
    <col min="2" max="2" width="66.375" style="2" customWidth="1"/>
    <col min="3" max="5" width="9" style="2" customWidth="1"/>
    <col min="6" max="16384" width="9" style="2"/>
  </cols>
  <sheetData>
    <row r="1" spans="1:2" ht="24" customHeight="1" x14ac:dyDescent="0.4">
      <c r="A1" s="18" t="s">
        <v>1</v>
      </c>
      <c r="B1" s="1" t="s">
        <v>2</v>
      </c>
    </row>
    <row r="2" spans="1:2" ht="21.95" customHeight="1" x14ac:dyDescent="0.4">
      <c r="A2" s="19"/>
      <c r="B2" s="14"/>
    </row>
    <row r="3" spans="1:2" ht="21.95" customHeight="1" x14ac:dyDescent="0.4">
      <c r="A3" s="19"/>
      <c r="B3" s="15"/>
    </row>
    <row r="4" spans="1:2" ht="21.95" customHeight="1" x14ac:dyDescent="0.4">
      <c r="A4" s="19"/>
      <c r="B4" s="15"/>
    </row>
    <row r="5" spans="1:2" ht="21.95" customHeight="1" x14ac:dyDescent="0.4">
      <c r="A5" s="19"/>
      <c r="B5" s="15"/>
    </row>
    <row r="6" spans="1:2" ht="21.95" customHeight="1" x14ac:dyDescent="0.4">
      <c r="A6" s="19"/>
      <c r="B6" s="15"/>
    </row>
    <row r="7" spans="1:2" ht="21.95" customHeight="1" x14ac:dyDescent="0.4">
      <c r="A7" s="19"/>
      <c r="B7" s="15"/>
    </row>
    <row r="8" spans="1:2" ht="21.95" customHeight="1" x14ac:dyDescent="0.4">
      <c r="A8" s="19"/>
      <c r="B8" s="15"/>
    </row>
    <row r="9" spans="1:2" ht="21.95" customHeight="1" x14ac:dyDescent="0.4">
      <c r="A9" s="19"/>
      <c r="B9" s="15"/>
    </row>
    <row r="10" spans="1:2" ht="21.95" customHeight="1" x14ac:dyDescent="0.4">
      <c r="A10" s="19"/>
      <c r="B10" s="15"/>
    </row>
    <row r="11" spans="1:2" ht="21.95" customHeight="1" x14ac:dyDescent="0.4">
      <c r="A11" s="19"/>
      <c r="B11" s="15"/>
    </row>
    <row r="12" spans="1:2" ht="21.95" customHeight="1" x14ac:dyDescent="0.4">
      <c r="A12" s="19"/>
      <c r="B12" s="15"/>
    </row>
    <row r="13" spans="1:2" ht="21.95" customHeight="1" x14ac:dyDescent="0.4">
      <c r="A13" s="19"/>
      <c r="B13" s="15"/>
    </row>
    <row r="14" spans="1:2" ht="21.95" customHeight="1" x14ac:dyDescent="0.4">
      <c r="A14" s="19"/>
      <c r="B14" s="15"/>
    </row>
    <row r="15" spans="1:2" ht="21.95" customHeight="1" x14ac:dyDescent="0.4">
      <c r="A15" s="19"/>
      <c r="B15" s="14"/>
    </row>
    <row r="16" spans="1:2" ht="21.6" customHeight="1" x14ac:dyDescent="0.4">
      <c r="A16" s="20"/>
      <c r="B16" s="17"/>
    </row>
    <row r="17" spans="1:2" ht="21.6" customHeight="1" x14ac:dyDescent="0.4">
      <c r="A17" s="20"/>
      <c r="B17" s="17"/>
    </row>
    <row r="18" spans="1:2" ht="21.6" customHeight="1" x14ac:dyDescent="0.4">
      <c r="A18" s="20"/>
      <c r="B18" s="17"/>
    </row>
    <row r="19" spans="1:2" ht="21.6" customHeight="1" x14ac:dyDescent="0.4">
      <c r="A19" s="20"/>
      <c r="B19" s="17"/>
    </row>
    <row r="20" spans="1:2" ht="21.6" customHeight="1" x14ac:dyDescent="0.4">
      <c r="A20" s="20"/>
      <c r="B20" s="17"/>
    </row>
    <row r="21" spans="1:2" ht="21.6" customHeight="1" x14ac:dyDescent="0.4">
      <c r="A21" s="20"/>
      <c r="B21" s="17"/>
    </row>
    <row r="22" spans="1:2" ht="21.6" customHeight="1" x14ac:dyDescent="0.4">
      <c r="A22" s="20"/>
      <c r="B22" s="17"/>
    </row>
    <row r="23" spans="1:2" ht="21.6" customHeight="1" x14ac:dyDescent="0.4">
      <c r="A23" s="20"/>
      <c r="B23" s="17"/>
    </row>
    <row r="24" spans="1:2" ht="21.6" customHeight="1" x14ac:dyDescent="0.4">
      <c r="A24" s="20"/>
      <c r="B24" s="17"/>
    </row>
    <row r="25" spans="1:2" ht="21.6" customHeight="1" x14ac:dyDescent="0.4">
      <c r="A25" s="20"/>
      <c r="B25" s="17"/>
    </row>
    <row r="26" spans="1:2" ht="21.6" customHeight="1" x14ac:dyDescent="0.4">
      <c r="A26" s="20"/>
      <c r="B26" s="17"/>
    </row>
    <row r="27" spans="1:2" ht="21.6" customHeight="1" x14ac:dyDescent="0.4">
      <c r="A27" s="20"/>
      <c r="B27" s="17"/>
    </row>
    <row r="28" spans="1:2" ht="21.6" customHeight="1" x14ac:dyDescent="0.4">
      <c r="A28" s="20"/>
      <c r="B28" s="17"/>
    </row>
    <row r="29" spans="1:2" ht="21.6" customHeight="1" x14ac:dyDescent="0.4">
      <c r="A29" s="20"/>
      <c r="B29" s="17"/>
    </row>
    <row r="30" spans="1:2" ht="21.6" customHeight="1" x14ac:dyDescent="0.4">
      <c r="A30" s="20"/>
      <c r="B30" s="17"/>
    </row>
    <row r="31" spans="1:2" ht="21.6" customHeight="1" x14ac:dyDescent="0.4">
      <c r="A31" s="20"/>
      <c r="B31" s="17"/>
    </row>
    <row r="32" spans="1:2" ht="21.6" customHeight="1" x14ac:dyDescent="0.4">
      <c r="A32" s="20"/>
      <c r="B32" s="17"/>
    </row>
    <row r="33" spans="1:2" ht="21.75" customHeight="1" x14ac:dyDescent="0.4">
      <c r="A33" s="20"/>
      <c r="B33" s="17"/>
    </row>
    <row r="34" spans="1:2" ht="20.25" customHeight="1" x14ac:dyDescent="0.4">
      <c r="A34" s="57"/>
      <c r="B34" s="55"/>
    </row>
    <row r="35" spans="1:2" ht="20.25" customHeight="1" x14ac:dyDescent="0.4">
      <c r="A35" s="57"/>
      <c r="B35" s="55"/>
    </row>
    <row r="36" spans="1:2" ht="20.25" customHeight="1" x14ac:dyDescent="0.4">
      <c r="A36" s="57"/>
      <c r="B36" s="55"/>
    </row>
    <row r="37" spans="1:2" ht="20.25" customHeight="1" x14ac:dyDescent="0.4">
      <c r="A37" s="58"/>
      <c r="B37" s="56"/>
    </row>
    <row r="38" spans="1:2" ht="20.25" customHeight="1" x14ac:dyDescent="0.4"/>
    <row r="39" spans="1:2" ht="20.25" customHeight="1" x14ac:dyDescent="0.4"/>
    <row r="40" spans="1:2" ht="20.25" customHeight="1" x14ac:dyDescent="0.4"/>
    <row r="41" spans="1:2" ht="20.25" customHeight="1" x14ac:dyDescent="0.4"/>
    <row r="42" spans="1:2" ht="20.25" customHeight="1" x14ac:dyDescent="0.4"/>
    <row r="43" spans="1:2" ht="20.25" customHeight="1" x14ac:dyDescent="0.4"/>
    <row r="44" spans="1:2" ht="20.25" customHeight="1" x14ac:dyDescent="0.4"/>
    <row r="45" spans="1:2" ht="20.25" customHeight="1" x14ac:dyDescent="0.4"/>
    <row r="46" spans="1:2" ht="20.25" customHeight="1" x14ac:dyDescent="0.4"/>
    <row r="47" spans="1:2" ht="20.25" customHeight="1" x14ac:dyDescent="0.4"/>
    <row r="48" spans="1:2" ht="20.25" customHeight="1" x14ac:dyDescent="0.4"/>
    <row r="49" ht="20.25" customHeight="1" x14ac:dyDescent="0.4"/>
    <row r="50" ht="20.25" customHeight="1" x14ac:dyDescent="0.4"/>
    <row r="51" ht="20.25" customHeight="1" x14ac:dyDescent="0.4"/>
    <row r="52" ht="20.25" customHeight="1" x14ac:dyDescent="0.4"/>
    <row r="53" ht="20.25" customHeight="1" x14ac:dyDescent="0.4"/>
    <row r="54" ht="20.25" customHeight="1" x14ac:dyDescent="0.4"/>
    <row r="55" ht="20.25" customHeight="1" x14ac:dyDescent="0.4"/>
    <row r="56" ht="20.25" customHeight="1" x14ac:dyDescent="0.4"/>
    <row r="57" ht="20.25" customHeight="1" x14ac:dyDescent="0.4"/>
    <row r="58" ht="20.25" customHeight="1" x14ac:dyDescent="0.4"/>
    <row r="59" ht="20.25" customHeight="1" x14ac:dyDescent="0.4"/>
    <row r="60" ht="20.25" customHeight="1" x14ac:dyDescent="0.4"/>
    <row r="61" ht="20.25" customHeight="1" x14ac:dyDescent="0.4"/>
    <row r="62" ht="20.25" customHeight="1" x14ac:dyDescent="0.4"/>
    <row r="63" ht="20.25" customHeight="1" x14ac:dyDescent="0.4"/>
    <row r="64" ht="20.25" customHeight="1" x14ac:dyDescent="0.4"/>
    <row r="65" ht="20.25" customHeight="1" x14ac:dyDescent="0.4"/>
    <row r="66" ht="20.25" customHeight="1" x14ac:dyDescent="0.4"/>
    <row r="67" ht="20.25" customHeight="1" x14ac:dyDescent="0.4"/>
    <row r="68" ht="20.25" customHeight="1" x14ac:dyDescent="0.4"/>
    <row r="69" ht="20.25" customHeight="1" x14ac:dyDescent="0.4"/>
    <row r="70" ht="20.25" customHeight="1" x14ac:dyDescent="0.4"/>
    <row r="71" ht="20.25" customHeight="1" x14ac:dyDescent="0.4"/>
    <row r="72" ht="20.25" customHeight="1" x14ac:dyDescent="0.4"/>
    <row r="73" ht="20.25" customHeight="1" x14ac:dyDescent="0.4"/>
    <row r="74" ht="20.25" customHeight="1" x14ac:dyDescent="0.4"/>
    <row r="75" ht="20.25" customHeight="1" x14ac:dyDescent="0.4"/>
    <row r="76" ht="20.25" customHeight="1" x14ac:dyDescent="0.4"/>
    <row r="77" ht="20.25" customHeight="1" x14ac:dyDescent="0.4"/>
    <row r="78" ht="20.25" customHeight="1" x14ac:dyDescent="0.4"/>
    <row r="79" ht="20.25" customHeight="1" x14ac:dyDescent="0.4"/>
    <row r="80" ht="20.25" customHeight="1" x14ac:dyDescent="0.4"/>
    <row r="81" ht="20.25" customHeight="1" x14ac:dyDescent="0.4"/>
    <row r="82" ht="20.25" customHeight="1" x14ac:dyDescent="0.4"/>
    <row r="83" ht="20.25" customHeight="1" x14ac:dyDescent="0.4"/>
    <row r="84" ht="20.25" customHeight="1" x14ac:dyDescent="0.4"/>
    <row r="85" ht="20.25" customHeight="1" x14ac:dyDescent="0.4"/>
    <row r="86" ht="20.25" customHeight="1" x14ac:dyDescent="0.4"/>
    <row r="87" ht="20.25" customHeight="1" x14ac:dyDescent="0.4"/>
    <row r="88" ht="20.25" customHeight="1" x14ac:dyDescent="0.4"/>
    <row r="89" ht="20.25" customHeight="1" x14ac:dyDescent="0.4"/>
    <row r="90" ht="20.25" customHeight="1" x14ac:dyDescent="0.4"/>
    <row r="91" ht="20.25" customHeight="1" x14ac:dyDescent="0.4"/>
    <row r="92" ht="20.25" customHeight="1" x14ac:dyDescent="0.4"/>
    <row r="93" ht="20.25" customHeight="1" x14ac:dyDescent="0.4"/>
    <row r="94" ht="20.25" customHeight="1" x14ac:dyDescent="0.4"/>
    <row r="95" ht="20.25" customHeight="1" x14ac:dyDescent="0.4"/>
    <row r="96" ht="20.25" customHeight="1" x14ac:dyDescent="0.4"/>
    <row r="97" ht="20.25" customHeight="1" x14ac:dyDescent="0.4"/>
    <row r="98" ht="20.25" customHeight="1" x14ac:dyDescent="0.4"/>
    <row r="99" ht="20.25" customHeight="1" x14ac:dyDescent="0.4"/>
    <row r="100" ht="20.25" customHeight="1" x14ac:dyDescent="0.4"/>
    <row r="101" ht="20.25" customHeight="1" x14ac:dyDescent="0.4"/>
    <row r="102" ht="20.25" customHeight="1" x14ac:dyDescent="0.4"/>
    <row r="103" ht="20.25" customHeight="1" x14ac:dyDescent="0.4"/>
    <row r="104" ht="20.25" customHeight="1" x14ac:dyDescent="0.4"/>
    <row r="105" ht="20.25" customHeight="1" x14ac:dyDescent="0.4"/>
    <row r="106" ht="20.25" customHeight="1" x14ac:dyDescent="0.4"/>
    <row r="107" ht="20.25" customHeight="1" x14ac:dyDescent="0.4"/>
    <row r="108" ht="20.25" customHeight="1" x14ac:dyDescent="0.4"/>
    <row r="109" ht="20.25" customHeight="1" x14ac:dyDescent="0.4"/>
    <row r="110" ht="20.25" customHeight="1" x14ac:dyDescent="0.4"/>
    <row r="111" ht="20.25" customHeight="1" x14ac:dyDescent="0.4"/>
    <row r="112" ht="20.25" customHeight="1" x14ac:dyDescent="0.4"/>
    <row r="113" ht="20.25" customHeight="1" x14ac:dyDescent="0.4"/>
    <row r="114" ht="20.25" customHeight="1" x14ac:dyDescent="0.4"/>
    <row r="115" ht="20.25" customHeight="1" x14ac:dyDescent="0.4"/>
    <row r="116" ht="20.25" customHeight="1" x14ac:dyDescent="0.4"/>
    <row r="117" ht="20.25" customHeight="1" x14ac:dyDescent="0.4"/>
    <row r="118" ht="20.25" customHeight="1" x14ac:dyDescent="0.4"/>
    <row r="119" ht="20.25" customHeight="1" x14ac:dyDescent="0.4"/>
    <row r="120" ht="20.25" customHeight="1" x14ac:dyDescent="0.4"/>
    <row r="121" ht="20.25" customHeight="1" x14ac:dyDescent="0.4"/>
    <row r="122" ht="20.25" customHeight="1" x14ac:dyDescent="0.4"/>
    <row r="123" ht="20.25" customHeight="1" x14ac:dyDescent="0.4"/>
    <row r="124" ht="20.25" customHeight="1" x14ac:dyDescent="0.4"/>
    <row r="125" ht="20.25" customHeight="1" x14ac:dyDescent="0.4"/>
    <row r="126" ht="20.25" customHeight="1" x14ac:dyDescent="0.4"/>
    <row r="127" ht="20.25" customHeight="1" x14ac:dyDescent="0.4"/>
    <row r="128" ht="20.25" customHeight="1" x14ac:dyDescent="0.4"/>
    <row r="129" ht="20.25" customHeight="1" x14ac:dyDescent="0.4"/>
    <row r="130" ht="20.25" customHeight="1" x14ac:dyDescent="0.4"/>
    <row r="131" ht="20.25" customHeight="1" x14ac:dyDescent="0.4"/>
    <row r="132" ht="20.25" customHeight="1" x14ac:dyDescent="0.4"/>
    <row r="133" ht="20.25" customHeight="1" x14ac:dyDescent="0.4"/>
    <row r="134" ht="20.25" customHeight="1" x14ac:dyDescent="0.4"/>
    <row r="135" ht="20.25" customHeight="1" x14ac:dyDescent="0.4"/>
    <row r="136" ht="20.25" customHeight="1" x14ac:dyDescent="0.4"/>
    <row r="137" ht="20.25" customHeight="1" x14ac:dyDescent="0.4"/>
    <row r="138" ht="20.25" customHeight="1" x14ac:dyDescent="0.4"/>
    <row r="139" ht="20.25" customHeight="1" x14ac:dyDescent="0.4"/>
    <row r="140" ht="20.25" customHeight="1" x14ac:dyDescent="0.4"/>
    <row r="141" ht="20.25" customHeight="1" x14ac:dyDescent="0.4"/>
    <row r="142" ht="20.25" customHeight="1" x14ac:dyDescent="0.4"/>
    <row r="143" ht="20.25" customHeight="1" x14ac:dyDescent="0.4"/>
    <row r="144" ht="20.25" customHeight="1" x14ac:dyDescent="0.4"/>
    <row r="145" ht="20.25" customHeight="1" x14ac:dyDescent="0.4"/>
    <row r="146" ht="20.25" customHeight="1" x14ac:dyDescent="0.4"/>
    <row r="147" ht="20.25" customHeight="1" x14ac:dyDescent="0.4"/>
    <row r="148" ht="20.25" customHeight="1" x14ac:dyDescent="0.4"/>
    <row r="149" ht="20.25" customHeight="1" x14ac:dyDescent="0.4"/>
    <row r="150" ht="20.25" customHeight="1" x14ac:dyDescent="0.4"/>
    <row r="151" ht="20.25" customHeight="1" x14ac:dyDescent="0.4"/>
    <row r="152" ht="20.25" customHeight="1" x14ac:dyDescent="0.4"/>
    <row r="153" ht="20.25" customHeight="1" x14ac:dyDescent="0.4"/>
    <row r="154" ht="20.25" customHeight="1" x14ac:dyDescent="0.4"/>
    <row r="155" ht="20.25" customHeight="1" x14ac:dyDescent="0.4"/>
    <row r="156" ht="20.25" customHeight="1" x14ac:dyDescent="0.4"/>
    <row r="157" ht="20.25" customHeight="1" x14ac:dyDescent="0.4"/>
    <row r="158" ht="20.25" customHeight="1" x14ac:dyDescent="0.4"/>
    <row r="159" ht="20.25" customHeight="1" x14ac:dyDescent="0.4"/>
    <row r="160" ht="20.25" customHeight="1" x14ac:dyDescent="0.4"/>
    <row r="161" ht="20.25" customHeight="1" x14ac:dyDescent="0.4"/>
    <row r="162" ht="20.25" customHeight="1" x14ac:dyDescent="0.4"/>
    <row r="163" ht="20.25" customHeight="1" x14ac:dyDescent="0.4"/>
    <row r="164" ht="20.25" customHeight="1" x14ac:dyDescent="0.4"/>
    <row r="165" ht="20.25" customHeight="1" x14ac:dyDescent="0.4"/>
    <row r="166" ht="20.25" customHeight="1" x14ac:dyDescent="0.4"/>
    <row r="167" ht="20.25" customHeight="1" x14ac:dyDescent="0.4"/>
    <row r="168" ht="20.25" customHeight="1" x14ac:dyDescent="0.4"/>
    <row r="169" ht="20.25" customHeight="1" x14ac:dyDescent="0.4"/>
    <row r="170" ht="20.25" customHeight="1" x14ac:dyDescent="0.4"/>
    <row r="171" ht="20.25" customHeight="1" x14ac:dyDescent="0.4"/>
    <row r="172" ht="20.25" customHeight="1" x14ac:dyDescent="0.4"/>
    <row r="173" ht="20.25" customHeight="1" x14ac:dyDescent="0.4"/>
    <row r="174" ht="20.25" customHeight="1" x14ac:dyDescent="0.4"/>
    <row r="175" ht="20.25" customHeight="1" x14ac:dyDescent="0.4"/>
    <row r="176" ht="20.25" customHeight="1" x14ac:dyDescent="0.4"/>
    <row r="177" ht="20.25" customHeight="1" x14ac:dyDescent="0.4"/>
    <row r="178" ht="20.25" customHeight="1" x14ac:dyDescent="0.4"/>
    <row r="179" ht="20.25" customHeight="1" x14ac:dyDescent="0.4"/>
    <row r="180" ht="20.25" customHeight="1" x14ac:dyDescent="0.4"/>
    <row r="181" ht="20.25" customHeight="1" x14ac:dyDescent="0.4"/>
    <row r="182" ht="20.25" customHeight="1" x14ac:dyDescent="0.4"/>
    <row r="183" ht="20.25" customHeight="1" x14ac:dyDescent="0.4"/>
    <row r="184" ht="20.25" customHeight="1" x14ac:dyDescent="0.4"/>
    <row r="185" ht="20.25" customHeight="1" x14ac:dyDescent="0.4"/>
    <row r="186" ht="20.25" customHeight="1" x14ac:dyDescent="0.4"/>
    <row r="187" ht="20.25" customHeight="1" x14ac:dyDescent="0.4"/>
    <row r="188" ht="20.25" customHeight="1" x14ac:dyDescent="0.4"/>
    <row r="189" ht="20.25" customHeight="1" x14ac:dyDescent="0.4"/>
    <row r="190" ht="20.25" customHeight="1" x14ac:dyDescent="0.4"/>
    <row r="191" ht="20.25" customHeight="1" x14ac:dyDescent="0.4"/>
    <row r="192" ht="20.25" customHeight="1" x14ac:dyDescent="0.4"/>
    <row r="193" ht="20.25" customHeight="1" x14ac:dyDescent="0.4"/>
    <row r="194" ht="20.25" customHeight="1" x14ac:dyDescent="0.4"/>
    <row r="195" ht="20.25" customHeight="1" x14ac:dyDescent="0.4"/>
    <row r="196" ht="20.25" customHeight="1" x14ac:dyDescent="0.4"/>
    <row r="197" ht="20.25" customHeight="1" x14ac:dyDescent="0.4"/>
    <row r="198" ht="20.25" customHeight="1" x14ac:dyDescent="0.4"/>
    <row r="199" ht="20.25" customHeight="1" x14ac:dyDescent="0.4"/>
    <row r="200" ht="20.25" customHeight="1" x14ac:dyDescent="0.4"/>
    <row r="201" ht="20.25" customHeight="1" x14ac:dyDescent="0.4"/>
    <row r="202" ht="20.25" customHeight="1" x14ac:dyDescent="0.4"/>
    <row r="203" ht="20.25" customHeight="1" x14ac:dyDescent="0.4"/>
    <row r="204" ht="20.25" customHeight="1" x14ac:dyDescent="0.4"/>
    <row r="205" ht="20.25" customHeight="1" x14ac:dyDescent="0.4"/>
    <row r="206" ht="20.25" customHeight="1" x14ac:dyDescent="0.4"/>
    <row r="207" ht="20.25" customHeight="1" x14ac:dyDescent="0.4"/>
    <row r="208" ht="20.25" customHeight="1" x14ac:dyDescent="0.4"/>
    <row r="209" ht="20.25" customHeight="1" x14ac:dyDescent="0.4"/>
    <row r="210" ht="20.25" customHeight="1" x14ac:dyDescent="0.4"/>
    <row r="211" ht="20.25" customHeight="1" x14ac:dyDescent="0.4"/>
    <row r="212" ht="20.25" customHeight="1" x14ac:dyDescent="0.4"/>
    <row r="213" ht="20.25" customHeight="1" x14ac:dyDescent="0.4"/>
    <row r="214" ht="20.25" customHeight="1" x14ac:dyDescent="0.4"/>
    <row r="215" ht="20.25" customHeight="1" x14ac:dyDescent="0.4"/>
    <row r="216" ht="20.25" customHeight="1" x14ac:dyDescent="0.4"/>
    <row r="217" ht="20.25" customHeight="1" x14ac:dyDescent="0.4"/>
    <row r="218" ht="20.25" customHeight="1" x14ac:dyDescent="0.4"/>
    <row r="219" ht="20.25" customHeight="1" x14ac:dyDescent="0.4"/>
    <row r="220" ht="20.25" customHeight="1" x14ac:dyDescent="0.4"/>
    <row r="221" ht="20.25" customHeight="1" x14ac:dyDescent="0.4"/>
    <row r="222" ht="20.25" customHeight="1" x14ac:dyDescent="0.4"/>
    <row r="223" ht="20.25" customHeight="1" x14ac:dyDescent="0.4"/>
    <row r="224" ht="20.25" customHeight="1" x14ac:dyDescent="0.4"/>
    <row r="225" ht="20.25" customHeight="1" x14ac:dyDescent="0.4"/>
    <row r="226" ht="20.25" customHeight="1" x14ac:dyDescent="0.4"/>
    <row r="227" ht="20.25" customHeight="1" x14ac:dyDescent="0.4"/>
    <row r="228" ht="20.25" customHeight="1" x14ac:dyDescent="0.4"/>
    <row r="229" ht="20.25" customHeight="1" x14ac:dyDescent="0.4"/>
    <row r="230" ht="20.25" customHeight="1" x14ac:dyDescent="0.4"/>
    <row r="231" ht="20.25" customHeight="1" x14ac:dyDescent="0.4"/>
    <row r="232" ht="20.25" customHeight="1" x14ac:dyDescent="0.4"/>
    <row r="233" ht="20.25" customHeight="1" x14ac:dyDescent="0.4"/>
    <row r="234" ht="20.25" customHeight="1" x14ac:dyDescent="0.4"/>
    <row r="235" ht="20.25" customHeight="1" x14ac:dyDescent="0.4"/>
    <row r="236" ht="20.25" customHeight="1" x14ac:dyDescent="0.4"/>
    <row r="237" ht="20.25" customHeight="1" x14ac:dyDescent="0.4"/>
    <row r="238" ht="20.25" customHeight="1" x14ac:dyDescent="0.4"/>
    <row r="239" ht="20.25" customHeight="1" x14ac:dyDescent="0.4"/>
    <row r="240" ht="20.25" customHeight="1" x14ac:dyDescent="0.4"/>
    <row r="241" ht="20.25" customHeight="1" x14ac:dyDescent="0.4"/>
    <row r="242" ht="20.25" customHeight="1" x14ac:dyDescent="0.4"/>
    <row r="243" ht="20.25" customHeight="1" x14ac:dyDescent="0.4"/>
    <row r="244" ht="20.25" customHeight="1" x14ac:dyDescent="0.4"/>
    <row r="245" ht="20.25" customHeight="1" x14ac:dyDescent="0.4"/>
    <row r="246" ht="20.25" customHeight="1" x14ac:dyDescent="0.4"/>
    <row r="247" ht="20.25" customHeight="1" x14ac:dyDescent="0.4"/>
    <row r="248" ht="20.25" customHeight="1" x14ac:dyDescent="0.4"/>
    <row r="249" ht="20.25" customHeight="1" x14ac:dyDescent="0.4"/>
    <row r="250" ht="20.25" customHeight="1" x14ac:dyDescent="0.4"/>
    <row r="251" ht="20.25" customHeight="1" x14ac:dyDescent="0.4"/>
    <row r="252" ht="20.25" customHeight="1" x14ac:dyDescent="0.4"/>
    <row r="253" ht="20.25" customHeight="1" x14ac:dyDescent="0.4"/>
    <row r="254" ht="20.25" customHeight="1" x14ac:dyDescent="0.4"/>
    <row r="255" ht="20.25" customHeight="1" x14ac:dyDescent="0.4"/>
    <row r="256" ht="20.25" customHeight="1" x14ac:dyDescent="0.4"/>
    <row r="257" ht="20.25" customHeight="1" x14ac:dyDescent="0.4"/>
    <row r="258" ht="20.25" customHeight="1" x14ac:dyDescent="0.4"/>
    <row r="259" ht="20.25" customHeight="1" x14ac:dyDescent="0.4"/>
    <row r="260" ht="20.25" customHeight="1" x14ac:dyDescent="0.4"/>
    <row r="261" ht="20.25" customHeight="1" x14ac:dyDescent="0.4"/>
    <row r="262" ht="20.25" customHeight="1" x14ac:dyDescent="0.4"/>
    <row r="263" ht="20.25" customHeight="1" x14ac:dyDescent="0.4"/>
    <row r="264" ht="20.25" customHeight="1" x14ac:dyDescent="0.4"/>
    <row r="265" ht="20.25" customHeight="1" x14ac:dyDescent="0.4"/>
    <row r="266" ht="20.25" customHeight="1" x14ac:dyDescent="0.4"/>
    <row r="267" ht="20.25" customHeight="1" x14ac:dyDescent="0.4"/>
    <row r="268" ht="20.25" customHeight="1" x14ac:dyDescent="0.4"/>
    <row r="269" ht="20.25" customHeight="1" x14ac:dyDescent="0.4"/>
    <row r="270" ht="20.25" customHeight="1" x14ac:dyDescent="0.4"/>
    <row r="271" ht="20.25" customHeight="1" x14ac:dyDescent="0.4"/>
    <row r="272" ht="20.25" customHeight="1" x14ac:dyDescent="0.4"/>
    <row r="273" ht="20.25" customHeight="1" x14ac:dyDescent="0.4"/>
    <row r="274" ht="20.25" customHeight="1" x14ac:dyDescent="0.4"/>
    <row r="275" ht="20.25" customHeight="1" x14ac:dyDescent="0.4"/>
    <row r="276" ht="20.25" customHeight="1" x14ac:dyDescent="0.4"/>
    <row r="277" ht="20.25" customHeight="1" x14ac:dyDescent="0.4"/>
    <row r="278" ht="20.25" customHeight="1" x14ac:dyDescent="0.4"/>
    <row r="279" ht="20.25" customHeight="1" x14ac:dyDescent="0.4"/>
    <row r="280" ht="20.25" customHeight="1" x14ac:dyDescent="0.4"/>
    <row r="281" ht="20.25" customHeight="1" x14ac:dyDescent="0.4"/>
    <row r="282" ht="20.25" customHeight="1" x14ac:dyDescent="0.4"/>
    <row r="283" ht="20.25" customHeight="1" x14ac:dyDescent="0.4"/>
    <row r="284" ht="20.25" customHeight="1" x14ac:dyDescent="0.4"/>
    <row r="285" ht="20.25" customHeight="1" x14ac:dyDescent="0.4"/>
    <row r="286" ht="20.25" customHeight="1" x14ac:dyDescent="0.4"/>
    <row r="287" ht="20.25" customHeight="1" x14ac:dyDescent="0.4"/>
    <row r="288" ht="20.25" customHeight="1" x14ac:dyDescent="0.4"/>
    <row r="289" ht="20.25" customHeight="1" x14ac:dyDescent="0.4"/>
    <row r="290" ht="20.25" customHeight="1" x14ac:dyDescent="0.4"/>
    <row r="291" ht="20.25" customHeight="1" x14ac:dyDescent="0.4"/>
    <row r="292" ht="20.25" customHeight="1" x14ac:dyDescent="0.4"/>
    <row r="293" ht="20.25" customHeight="1" x14ac:dyDescent="0.4"/>
    <row r="294" ht="20.25" customHeight="1" x14ac:dyDescent="0.4"/>
    <row r="295" ht="20.25" customHeight="1" x14ac:dyDescent="0.4"/>
    <row r="296" ht="20.25" customHeight="1" x14ac:dyDescent="0.4"/>
    <row r="297" ht="20.25" customHeight="1" x14ac:dyDescent="0.4"/>
    <row r="298" ht="20.25" customHeight="1" x14ac:dyDescent="0.4"/>
    <row r="299" ht="20.25" customHeight="1" x14ac:dyDescent="0.4"/>
    <row r="300" ht="20.25" customHeight="1" x14ac:dyDescent="0.4"/>
    <row r="301" ht="20.25" customHeight="1" x14ac:dyDescent="0.4"/>
    <row r="302" ht="20.25" customHeight="1" x14ac:dyDescent="0.4"/>
    <row r="303" ht="20.25" customHeight="1" x14ac:dyDescent="0.4"/>
    <row r="304" ht="20.25" customHeight="1" x14ac:dyDescent="0.4"/>
    <row r="305" ht="20.25" customHeight="1" x14ac:dyDescent="0.4"/>
    <row r="306" ht="20.25" customHeight="1" x14ac:dyDescent="0.4"/>
    <row r="307" ht="20.25" customHeight="1" x14ac:dyDescent="0.4"/>
    <row r="308" ht="20.25" customHeight="1" x14ac:dyDescent="0.4"/>
    <row r="309" ht="20.25" customHeight="1" x14ac:dyDescent="0.4"/>
    <row r="310" ht="20.25" customHeight="1" x14ac:dyDescent="0.4"/>
    <row r="311" ht="20.25" customHeight="1" x14ac:dyDescent="0.4"/>
    <row r="312" ht="20.25" customHeight="1" x14ac:dyDescent="0.4"/>
    <row r="313" ht="20.25" customHeight="1" x14ac:dyDescent="0.4"/>
    <row r="314" ht="20.25" customHeight="1" x14ac:dyDescent="0.4"/>
    <row r="315" ht="20.25" customHeight="1" x14ac:dyDescent="0.4"/>
    <row r="316" ht="20.25" customHeight="1" x14ac:dyDescent="0.4"/>
    <row r="317" ht="20.25" customHeight="1" x14ac:dyDescent="0.4"/>
    <row r="318" ht="20.25" customHeight="1" x14ac:dyDescent="0.4"/>
    <row r="319" ht="20.25" customHeight="1" x14ac:dyDescent="0.4"/>
    <row r="320" ht="20.25" customHeight="1" x14ac:dyDescent="0.4"/>
    <row r="321" ht="20.25" customHeight="1" x14ac:dyDescent="0.4"/>
    <row r="322" ht="20.25" customHeight="1" x14ac:dyDescent="0.4"/>
    <row r="323" ht="20.25" customHeight="1" x14ac:dyDescent="0.4"/>
    <row r="324" ht="20.25" customHeight="1" x14ac:dyDescent="0.4"/>
    <row r="325" ht="20.25" customHeight="1" x14ac:dyDescent="0.4"/>
    <row r="326" ht="20.25" customHeight="1" x14ac:dyDescent="0.4"/>
    <row r="327" ht="20.25" customHeight="1" x14ac:dyDescent="0.4"/>
    <row r="328" ht="20.25" customHeight="1" x14ac:dyDescent="0.4"/>
    <row r="329" ht="20.25" customHeight="1" x14ac:dyDescent="0.4"/>
    <row r="330" ht="20.25" customHeight="1" x14ac:dyDescent="0.4"/>
    <row r="331" ht="20.25" customHeight="1" x14ac:dyDescent="0.4"/>
    <row r="332" ht="20.25" customHeight="1" x14ac:dyDescent="0.4"/>
    <row r="333" ht="20.25" customHeight="1" x14ac:dyDescent="0.4"/>
    <row r="334" ht="20.25" customHeight="1" x14ac:dyDescent="0.4"/>
    <row r="335" ht="20.25" customHeight="1" x14ac:dyDescent="0.4"/>
    <row r="336" ht="20.25" customHeight="1" x14ac:dyDescent="0.4"/>
    <row r="337" ht="20.25" customHeight="1" x14ac:dyDescent="0.4"/>
    <row r="338" ht="20.25" customHeight="1" x14ac:dyDescent="0.4"/>
    <row r="339" ht="20.25" customHeight="1" x14ac:dyDescent="0.4"/>
    <row r="340" ht="20.25" customHeight="1" x14ac:dyDescent="0.4"/>
    <row r="341" ht="20.25" customHeight="1" x14ac:dyDescent="0.4"/>
    <row r="342" ht="20.25" customHeight="1" x14ac:dyDescent="0.4"/>
    <row r="343" ht="20.25" customHeight="1" x14ac:dyDescent="0.4"/>
    <row r="344" ht="20.25" customHeight="1" x14ac:dyDescent="0.4"/>
    <row r="345" ht="20.25" customHeight="1" x14ac:dyDescent="0.4"/>
    <row r="346" ht="20.25" customHeight="1" x14ac:dyDescent="0.4"/>
    <row r="347" ht="20.25" customHeight="1" x14ac:dyDescent="0.4"/>
    <row r="348" ht="20.25" customHeight="1" x14ac:dyDescent="0.4"/>
    <row r="349" ht="20.25" customHeight="1" x14ac:dyDescent="0.4"/>
    <row r="350" ht="20.25" customHeight="1" x14ac:dyDescent="0.4"/>
    <row r="351" ht="20.25" customHeight="1" x14ac:dyDescent="0.4"/>
    <row r="352" ht="20.25" customHeight="1" x14ac:dyDescent="0.4"/>
    <row r="353" ht="20.25" customHeight="1" x14ac:dyDescent="0.4"/>
    <row r="354" ht="20.25" customHeight="1" x14ac:dyDescent="0.4"/>
    <row r="355" ht="20.25" customHeight="1" x14ac:dyDescent="0.4"/>
    <row r="356" ht="20.25" customHeight="1" x14ac:dyDescent="0.4"/>
    <row r="357" ht="20.25" customHeight="1" x14ac:dyDescent="0.4"/>
    <row r="358" ht="20.25" customHeight="1" x14ac:dyDescent="0.4"/>
    <row r="359" ht="20.25" customHeight="1" x14ac:dyDescent="0.4"/>
    <row r="360" ht="20.25" customHeight="1" x14ac:dyDescent="0.4"/>
    <row r="361" ht="20.25" customHeight="1" x14ac:dyDescent="0.4"/>
    <row r="362" ht="20.25" customHeight="1" x14ac:dyDescent="0.4"/>
    <row r="363" ht="20.25" customHeight="1" x14ac:dyDescent="0.4"/>
    <row r="364" ht="20.25" customHeight="1" x14ac:dyDescent="0.4"/>
    <row r="365" ht="20.25" customHeight="1" x14ac:dyDescent="0.4"/>
    <row r="366" ht="20.25" customHeight="1" x14ac:dyDescent="0.4"/>
    <row r="367" ht="20.25" customHeight="1" x14ac:dyDescent="0.4"/>
    <row r="368" ht="20.25" customHeight="1" x14ac:dyDescent="0.4"/>
    <row r="369" ht="20.25" customHeight="1" x14ac:dyDescent="0.4"/>
    <row r="370" ht="20.25" customHeight="1" x14ac:dyDescent="0.4"/>
    <row r="371" ht="20.25" customHeight="1" x14ac:dyDescent="0.4"/>
    <row r="372" ht="20.25" customHeight="1" x14ac:dyDescent="0.4"/>
    <row r="373" ht="20.25" customHeight="1" x14ac:dyDescent="0.4"/>
    <row r="374" ht="20.25" customHeight="1" x14ac:dyDescent="0.4"/>
    <row r="375" ht="20.25" customHeight="1" x14ac:dyDescent="0.4"/>
    <row r="376" ht="20.25" customHeight="1" x14ac:dyDescent="0.4"/>
    <row r="377" ht="20.25" customHeight="1" x14ac:dyDescent="0.4"/>
    <row r="378" ht="20.25" customHeight="1" x14ac:dyDescent="0.4"/>
    <row r="379" ht="20.25" customHeight="1" x14ac:dyDescent="0.4"/>
    <row r="380" ht="20.25" customHeight="1" x14ac:dyDescent="0.4"/>
    <row r="381" ht="20.25" customHeight="1" x14ac:dyDescent="0.4"/>
    <row r="382" ht="20.25" customHeight="1" x14ac:dyDescent="0.4"/>
    <row r="383" ht="20.25" customHeight="1" x14ac:dyDescent="0.4"/>
    <row r="384" ht="20.25" customHeight="1" x14ac:dyDescent="0.4"/>
    <row r="385" ht="20.25" customHeight="1" x14ac:dyDescent="0.4"/>
    <row r="386" ht="20.25" customHeight="1" x14ac:dyDescent="0.4"/>
    <row r="387" ht="20.25" customHeight="1" x14ac:dyDescent="0.4"/>
    <row r="388" ht="20.25" customHeight="1" x14ac:dyDescent="0.4"/>
    <row r="389" ht="20.25" customHeight="1" x14ac:dyDescent="0.4"/>
    <row r="390" ht="20.25" customHeight="1" x14ac:dyDescent="0.4"/>
    <row r="391" ht="20.25" customHeight="1" x14ac:dyDescent="0.4"/>
    <row r="392" ht="20.25" customHeight="1" x14ac:dyDescent="0.4"/>
    <row r="393" ht="20.25" customHeight="1" x14ac:dyDescent="0.4"/>
    <row r="394" ht="20.25" customHeight="1" x14ac:dyDescent="0.4"/>
    <row r="395" ht="20.25" customHeight="1" x14ac:dyDescent="0.4"/>
    <row r="396" ht="20.25" customHeight="1" x14ac:dyDescent="0.4"/>
    <row r="397" ht="20.25" customHeight="1" x14ac:dyDescent="0.4"/>
    <row r="398" ht="20.25" customHeight="1" x14ac:dyDescent="0.4"/>
    <row r="399" ht="20.25" customHeight="1" x14ac:dyDescent="0.4"/>
    <row r="400" ht="20.25" customHeight="1" x14ac:dyDescent="0.4"/>
    <row r="401" ht="20.25" customHeight="1" x14ac:dyDescent="0.4"/>
    <row r="402" ht="20.25" customHeight="1" x14ac:dyDescent="0.4"/>
    <row r="403" ht="20.25" customHeight="1" x14ac:dyDescent="0.4"/>
    <row r="404" ht="20.25" customHeight="1" x14ac:dyDescent="0.4"/>
    <row r="405" ht="20.25" customHeight="1" x14ac:dyDescent="0.4"/>
    <row r="406" ht="20.25" customHeight="1" x14ac:dyDescent="0.4"/>
    <row r="407" ht="20.25" customHeight="1" x14ac:dyDescent="0.4"/>
    <row r="408" ht="20.25" customHeight="1" x14ac:dyDescent="0.4"/>
    <row r="409" ht="20.25" customHeight="1" x14ac:dyDescent="0.4"/>
    <row r="410" ht="20.25" customHeight="1" x14ac:dyDescent="0.4"/>
    <row r="411" ht="20.25" customHeight="1" x14ac:dyDescent="0.4"/>
    <row r="412" ht="20.25" customHeight="1" x14ac:dyDescent="0.4"/>
    <row r="413" ht="20.25" customHeight="1" x14ac:dyDescent="0.4"/>
    <row r="414" ht="20.25" customHeight="1" x14ac:dyDescent="0.4"/>
    <row r="415" ht="20.25" customHeight="1" x14ac:dyDescent="0.4"/>
    <row r="416" ht="20.25" customHeight="1" x14ac:dyDescent="0.4"/>
    <row r="417" ht="20.25" customHeight="1" x14ac:dyDescent="0.4"/>
    <row r="418" ht="20.25" customHeight="1" x14ac:dyDescent="0.4"/>
    <row r="419" ht="20.25" customHeight="1" x14ac:dyDescent="0.4"/>
    <row r="420" ht="20.25" customHeight="1" x14ac:dyDescent="0.4"/>
    <row r="421" ht="20.25" customHeight="1" x14ac:dyDescent="0.4"/>
    <row r="422" ht="20.25" customHeight="1" x14ac:dyDescent="0.4"/>
    <row r="423" ht="20.25" customHeight="1" x14ac:dyDescent="0.4"/>
    <row r="424" ht="20.25" customHeight="1" x14ac:dyDescent="0.4"/>
    <row r="425" ht="20.25" customHeight="1" x14ac:dyDescent="0.4"/>
    <row r="426" ht="20.25" customHeight="1" x14ac:dyDescent="0.4"/>
    <row r="427" ht="20.25" customHeight="1" x14ac:dyDescent="0.4"/>
    <row r="428" ht="20.25" customHeight="1" x14ac:dyDescent="0.4"/>
    <row r="429" ht="20.25" customHeight="1" x14ac:dyDescent="0.4"/>
    <row r="430" ht="20.25" customHeight="1" x14ac:dyDescent="0.4"/>
    <row r="431" ht="20.25" customHeight="1" x14ac:dyDescent="0.4"/>
    <row r="432" ht="20.25" customHeight="1" x14ac:dyDescent="0.4"/>
    <row r="433" ht="20.25" customHeight="1" x14ac:dyDescent="0.4"/>
    <row r="434" ht="20.25" customHeight="1" x14ac:dyDescent="0.4"/>
    <row r="435" ht="20.25" customHeight="1" x14ac:dyDescent="0.4"/>
    <row r="436" ht="20.25" customHeight="1" x14ac:dyDescent="0.4"/>
    <row r="437" ht="20.25" customHeight="1" x14ac:dyDescent="0.4"/>
    <row r="438" ht="20.25" customHeight="1" x14ac:dyDescent="0.4"/>
    <row r="439" ht="20.25" customHeight="1" x14ac:dyDescent="0.4"/>
    <row r="440" ht="20.25" customHeight="1" x14ac:dyDescent="0.4"/>
    <row r="441" ht="20.25" customHeight="1" x14ac:dyDescent="0.4"/>
    <row r="442" ht="20.25" customHeight="1" x14ac:dyDescent="0.4"/>
    <row r="443" ht="20.25" customHeight="1" x14ac:dyDescent="0.4"/>
    <row r="444" ht="20.25" customHeight="1" x14ac:dyDescent="0.4"/>
    <row r="445" ht="20.25" customHeight="1" x14ac:dyDescent="0.4"/>
    <row r="446" ht="20.25" customHeight="1" x14ac:dyDescent="0.4"/>
    <row r="447" ht="20.25" customHeight="1" x14ac:dyDescent="0.4"/>
    <row r="448" ht="20.25" customHeight="1" x14ac:dyDescent="0.4"/>
    <row r="449" ht="20.25" customHeight="1" x14ac:dyDescent="0.4"/>
    <row r="450" ht="20.25" customHeight="1" x14ac:dyDescent="0.4"/>
    <row r="451" ht="20.25" customHeight="1" x14ac:dyDescent="0.4"/>
    <row r="452" ht="20.25" customHeight="1" x14ac:dyDescent="0.4"/>
    <row r="453" ht="20.25" customHeight="1" x14ac:dyDescent="0.4"/>
    <row r="454" ht="20.25" customHeight="1" x14ac:dyDescent="0.4"/>
    <row r="455" ht="20.25" customHeight="1" x14ac:dyDescent="0.4"/>
    <row r="456" ht="20.25" customHeight="1" x14ac:dyDescent="0.4"/>
    <row r="457" ht="20.25" customHeight="1" x14ac:dyDescent="0.4"/>
    <row r="458" ht="20.25" customHeight="1" x14ac:dyDescent="0.4"/>
    <row r="459" ht="20.25" customHeight="1" x14ac:dyDescent="0.4"/>
    <row r="460" ht="20.25" customHeight="1" x14ac:dyDescent="0.4"/>
    <row r="461" ht="20.25" customHeight="1" x14ac:dyDescent="0.4"/>
    <row r="462" ht="20.25" customHeight="1" x14ac:dyDescent="0.4"/>
    <row r="463" ht="20.25" customHeight="1" x14ac:dyDescent="0.4"/>
    <row r="464" ht="20.25" customHeight="1" x14ac:dyDescent="0.4"/>
    <row r="465" ht="20.25" customHeight="1" x14ac:dyDescent="0.4"/>
    <row r="466" ht="20.25" customHeight="1" x14ac:dyDescent="0.4"/>
    <row r="467" ht="20.25" customHeight="1" x14ac:dyDescent="0.4"/>
    <row r="468" ht="20.25" customHeight="1" x14ac:dyDescent="0.4"/>
    <row r="469" ht="20.25" customHeight="1" x14ac:dyDescent="0.4"/>
    <row r="470" ht="20.25" customHeight="1" x14ac:dyDescent="0.4"/>
    <row r="471" ht="20.25" customHeight="1" x14ac:dyDescent="0.4"/>
    <row r="472" ht="20.25" customHeight="1" x14ac:dyDescent="0.4"/>
    <row r="473" ht="20.25" customHeight="1" x14ac:dyDescent="0.4"/>
    <row r="474" ht="20.25" customHeight="1" x14ac:dyDescent="0.4"/>
    <row r="475" ht="20.25" customHeight="1" x14ac:dyDescent="0.4"/>
    <row r="476" ht="20.25" customHeight="1" x14ac:dyDescent="0.4"/>
    <row r="477" ht="20.25" customHeight="1" x14ac:dyDescent="0.4"/>
    <row r="478" ht="20.25" customHeight="1" x14ac:dyDescent="0.4"/>
    <row r="479" ht="20.25" customHeight="1" x14ac:dyDescent="0.4"/>
    <row r="480" ht="20.25" customHeight="1" x14ac:dyDescent="0.4"/>
    <row r="481" ht="20.25" customHeight="1" x14ac:dyDescent="0.4"/>
    <row r="482" ht="20.25" customHeight="1" x14ac:dyDescent="0.4"/>
    <row r="483" ht="20.25" customHeight="1" x14ac:dyDescent="0.4"/>
    <row r="484" ht="20.25" customHeight="1" x14ac:dyDescent="0.4"/>
    <row r="485" ht="20.25" customHeight="1" x14ac:dyDescent="0.4"/>
    <row r="486" ht="20.25" customHeight="1" x14ac:dyDescent="0.4"/>
    <row r="487" ht="20.25" customHeight="1" x14ac:dyDescent="0.4"/>
    <row r="488" ht="20.25" customHeight="1" x14ac:dyDescent="0.4"/>
    <row r="489" ht="20.25" customHeight="1" x14ac:dyDescent="0.4"/>
    <row r="490" ht="20.25" customHeight="1" x14ac:dyDescent="0.4"/>
    <row r="491" ht="20.25" customHeight="1" x14ac:dyDescent="0.4"/>
    <row r="492" ht="20.25" customHeight="1" x14ac:dyDescent="0.4"/>
    <row r="493" ht="20.25" customHeight="1" x14ac:dyDescent="0.4"/>
    <row r="494" ht="20.25" customHeight="1" x14ac:dyDescent="0.4"/>
    <row r="495" ht="20.25" customHeight="1" x14ac:dyDescent="0.4"/>
    <row r="496" ht="20.25" customHeight="1" x14ac:dyDescent="0.4"/>
    <row r="497" ht="20.25" customHeight="1" x14ac:dyDescent="0.4"/>
    <row r="498" ht="20.25" customHeight="1" x14ac:dyDescent="0.4"/>
    <row r="499" ht="20.25" customHeight="1" x14ac:dyDescent="0.4"/>
    <row r="500" ht="20.25" customHeight="1" x14ac:dyDescent="0.4"/>
    <row r="501" ht="20.25" customHeight="1" x14ac:dyDescent="0.4"/>
    <row r="502" ht="20.25" customHeight="1" x14ac:dyDescent="0.4"/>
    <row r="503" ht="20.25" customHeight="1" x14ac:dyDescent="0.4"/>
    <row r="504" ht="20.25" customHeight="1" x14ac:dyDescent="0.4"/>
    <row r="505" ht="20.25" customHeight="1" x14ac:dyDescent="0.4"/>
    <row r="506" ht="20.25" customHeight="1" x14ac:dyDescent="0.4"/>
    <row r="507" ht="20.25" customHeight="1" x14ac:dyDescent="0.4"/>
    <row r="508" ht="20.25" customHeight="1" x14ac:dyDescent="0.4"/>
    <row r="509" ht="20.25" customHeight="1" x14ac:dyDescent="0.4"/>
    <row r="510" ht="20.25" customHeight="1" x14ac:dyDescent="0.4"/>
    <row r="511" ht="20.25" customHeight="1" x14ac:dyDescent="0.4"/>
    <row r="512" ht="20.25" customHeight="1" x14ac:dyDescent="0.4"/>
    <row r="513" ht="20.25" customHeight="1" x14ac:dyDescent="0.4"/>
    <row r="514" ht="20.25" customHeight="1" x14ac:dyDescent="0.4"/>
    <row r="515" ht="20.25" customHeight="1" x14ac:dyDescent="0.4"/>
    <row r="516" ht="20.25" customHeight="1" x14ac:dyDescent="0.4"/>
    <row r="517" ht="20.25" customHeight="1" x14ac:dyDescent="0.4"/>
    <row r="518" ht="20.25" customHeight="1" x14ac:dyDescent="0.4"/>
    <row r="519" ht="20.25" customHeight="1" x14ac:dyDescent="0.4"/>
    <row r="520" ht="20.25" customHeight="1" x14ac:dyDescent="0.4"/>
    <row r="521" ht="20.25" customHeight="1" x14ac:dyDescent="0.4"/>
    <row r="522" ht="20.25" customHeight="1" x14ac:dyDescent="0.4"/>
    <row r="523" ht="20.25" customHeight="1" x14ac:dyDescent="0.4"/>
    <row r="524" ht="20.25" customHeight="1" x14ac:dyDescent="0.4"/>
    <row r="525" ht="20.25" customHeight="1" x14ac:dyDescent="0.4"/>
    <row r="526" ht="20.25" customHeight="1" x14ac:dyDescent="0.4"/>
    <row r="527" ht="20.25" customHeight="1" x14ac:dyDescent="0.4"/>
    <row r="528" ht="20.25" customHeight="1" x14ac:dyDescent="0.4"/>
    <row r="529" ht="20.25" customHeight="1" x14ac:dyDescent="0.4"/>
    <row r="530" ht="20.25" customHeight="1" x14ac:dyDescent="0.4"/>
    <row r="531" ht="20.25" customHeight="1" x14ac:dyDescent="0.4"/>
    <row r="532" ht="20.25" customHeight="1" x14ac:dyDescent="0.4"/>
    <row r="533" ht="20.25" customHeight="1" x14ac:dyDescent="0.4"/>
    <row r="534" ht="20.25" customHeight="1" x14ac:dyDescent="0.4"/>
    <row r="535" ht="20.25" customHeight="1" x14ac:dyDescent="0.4"/>
    <row r="536" ht="20.25" customHeight="1" x14ac:dyDescent="0.4"/>
    <row r="537" ht="20.25" customHeight="1" x14ac:dyDescent="0.4"/>
    <row r="538" ht="20.25" customHeight="1" x14ac:dyDescent="0.4"/>
    <row r="539" ht="20.25" customHeight="1" x14ac:dyDescent="0.4"/>
    <row r="540" ht="20.25" customHeight="1" x14ac:dyDescent="0.4"/>
    <row r="541" ht="20.25" customHeight="1" x14ac:dyDescent="0.4"/>
    <row r="542" ht="20.25" customHeight="1" x14ac:dyDescent="0.4"/>
    <row r="543" ht="20.25" customHeight="1" x14ac:dyDescent="0.4"/>
    <row r="544" ht="20.25" customHeight="1" x14ac:dyDescent="0.4"/>
    <row r="545" ht="20.25" customHeight="1" x14ac:dyDescent="0.4"/>
    <row r="546" ht="20.25" customHeight="1" x14ac:dyDescent="0.4"/>
    <row r="547" ht="20.25" customHeight="1" x14ac:dyDescent="0.4"/>
    <row r="548" ht="20.25" customHeight="1" x14ac:dyDescent="0.4"/>
    <row r="549" ht="20.25" customHeight="1" x14ac:dyDescent="0.4"/>
    <row r="550" ht="20.25" customHeight="1" x14ac:dyDescent="0.4"/>
    <row r="551" ht="20.25" customHeight="1" x14ac:dyDescent="0.4"/>
    <row r="552" ht="20.25" customHeight="1" x14ac:dyDescent="0.4"/>
    <row r="553" ht="20.25" customHeight="1" x14ac:dyDescent="0.4"/>
    <row r="554" ht="20.25" customHeight="1" x14ac:dyDescent="0.4"/>
    <row r="555" ht="20.25" customHeight="1" x14ac:dyDescent="0.4"/>
    <row r="556" ht="20.25" customHeight="1" x14ac:dyDescent="0.4"/>
    <row r="557" ht="20.25" customHeight="1" x14ac:dyDescent="0.4"/>
    <row r="558" ht="20.25" customHeight="1" x14ac:dyDescent="0.4"/>
    <row r="559" ht="20.25" customHeight="1" x14ac:dyDescent="0.4"/>
    <row r="560" ht="20.25" customHeight="1" x14ac:dyDescent="0.4"/>
    <row r="561" ht="20.25" customHeight="1" x14ac:dyDescent="0.4"/>
    <row r="562" ht="20.25" customHeight="1" x14ac:dyDescent="0.4"/>
    <row r="563" ht="20.25" customHeight="1" x14ac:dyDescent="0.4"/>
    <row r="564" ht="20.25" customHeight="1" x14ac:dyDescent="0.4"/>
    <row r="565" ht="20.25" customHeight="1" x14ac:dyDescent="0.4"/>
    <row r="566" ht="20.25" customHeight="1" x14ac:dyDescent="0.4"/>
    <row r="567" ht="20.25" customHeight="1" x14ac:dyDescent="0.4"/>
    <row r="568" ht="20.25" customHeight="1" x14ac:dyDescent="0.4"/>
    <row r="569" ht="20.25" customHeight="1" x14ac:dyDescent="0.4"/>
    <row r="570" ht="20.25" customHeight="1" x14ac:dyDescent="0.4"/>
    <row r="571" ht="20.25" customHeight="1" x14ac:dyDescent="0.4"/>
    <row r="572" ht="20.25" customHeight="1" x14ac:dyDescent="0.4"/>
    <row r="573" ht="20.25" customHeight="1" x14ac:dyDescent="0.4"/>
    <row r="574" ht="20.25" customHeight="1" x14ac:dyDescent="0.4"/>
    <row r="575" ht="20.25" customHeight="1" x14ac:dyDescent="0.4"/>
    <row r="576" ht="20.25" customHeight="1" x14ac:dyDescent="0.4"/>
    <row r="577" ht="20.25" customHeight="1" x14ac:dyDescent="0.4"/>
    <row r="578" ht="20.25" customHeight="1" x14ac:dyDescent="0.4"/>
    <row r="579" ht="20.25" customHeight="1" x14ac:dyDescent="0.4"/>
    <row r="580" ht="20.25" customHeight="1" x14ac:dyDescent="0.4"/>
    <row r="581" ht="20.25" customHeight="1" x14ac:dyDescent="0.4"/>
    <row r="582" ht="20.25" customHeight="1" x14ac:dyDescent="0.4"/>
    <row r="583" ht="20.25" customHeight="1" x14ac:dyDescent="0.4"/>
    <row r="584" ht="20.25" customHeight="1" x14ac:dyDescent="0.4"/>
    <row r="585" ht="20.25" customHeight="1" x14ac:dyDescent="0.4"/>
    <row r="586" ht="20.25" customHeight="1" x14ac:dyDescent="0.4"/>
    <row r="587" ht="20.25" customHeight="1" x14ac:dyDescent="0.4"/>
    <row r="588" ht="20.25" customHeight="1" x14ac:dyDescent="0.4"/>
    <row r="589" ht="20.25" customHeight="1" x14ac:dyDescent="0.4"/>
    <row r="590" ht="20.25" customHeight="1" x14ac:dyDescent="0.4"/>
    <row r="591" ht="20.25" customHeight="1" x14ac:dyDescent="0.4"/>
    <row r="592" ht="20.25" customHeight="1" x14ac:dyDescent="0.4"/>
    <row r="593" ht="20.25" customHeight="1" x14ac:dyDescent="0.4"/>
    <row r="594" ht="20.25" customHeight="1" x14ac:dyDescent="0.4"/>
    <row r="595" ht="20.25" customHeight="1" x14ac:dyDescent="0.4"/>
    <row r="596" ht="20.25" customHeight="1" x14ac:dyDescent="0.4"/>
    <row r="597" ht="20.25" customHeight="1" x14ac:dyDescent="0.4"/>
    <row r="598" ht="20.25" customHeight="1" x14ac:dyDescent="0.4"/>
    <row r="599" ht="20.25" customHeight="1" x14ac:dyDescent="0.4"/>
    <row r="600" ht="20.25" customHeight="1" x14ac:dyDescent="0.4"/>
    <row r="601" ht="20.25" customHeight="1" x14ac:dyDescent="0.4"/>
    <row r="602" ht="20.25" customHeight="1" x14ac:dyDescent="0.4"/>
    <row r="603" ht="20.25" customHeight="1" x14ac:dyDescent="0.4"/>
    <row r="604" ht="20.25" customHeight="1" x14ac:dyDescent="0.4"/>
    <row r="605" ht="20.25" customHeight="1" x14ac:dyDescent="0.4"/>
    <row r="606" ht="20.25" customHeight="1" x14ac:dyDescent="0.4"/>
    <row r="607" ht="20.25" customHeight="1" x14ac:dyDescent="0.4"/>
    <row r="608" ht="20.25" customHeight="1" x14ac:dyDescent="0.4"/>
    <row r="609" ht="20.25" customHeight="1" x14ac:dyDescent="0.4"/>
    <row r="610" ht="20.25" customHeight="1" x14ac:dyDescent="0.4"/>
    <row r="611" ht="20.25" customHeight="1" x14ac:dyDescent="0.4"/>
    <row r="612" ht="20.25" customHeight="1" x14ac:dyDescent="0.4"/>
    <row r="613" ht="20.25" customHeight="1" x14ac:dyDescent="0.4"/>
    <row r="614" ht="20.25" customHeight="1" x14ac:dyDescent="0.4"/>
    <row r="615" ht="20.25" customHeight="1" x14ac:dyDescent="0.4"/>
    <row r="616" ht="20.25" customHeight="1" x14ac:dyDescent="0.4"/>
    <row r="617" ht="20.25" customHeight="1" x14ac:dyDescent="0.4"/>
    <row r="618" ht="20.25" customHeight="1" x14ac:dyDescent="0.4"/>
    <row r="619" ht="20.25" customHeight="1" x14ac:dyDescent="0.4"/>
    <row r="620" ht="20.25" customHeight="1" x14ac:dyDescent="0.4"/>
    <row r="621" ht="20.25" customHeight="1" x14ac:dyDescent="0.4"/>
    <row r="622" ht="20.25" customHeight="1" x14ac:dyDescent="0.4"/>
    <row r="623" ht="20.25" customHeight="1" x14ac:dyDescent="0.4"/>
    <row r="624" ht="20.25" customHeight="1" x14ac:dyDescent="0.4"/>
    <row r="625" ht="20.25" customHeight="1" x14ac:dyDescent="0.4"/>
    <row r="626" ht="20.25" customHeight="1" x14ac:dyDescent="0.4"/>
    <row r="627" ht="20.25" customHeight="1" x14ac:dyDescent="0.4"/>
    <row r="628" ht="20.25" customHeight="1" x14ac:dyDescent="0.4"/>
    <row r="629" ht="20.25" customHeight="1" x14ac:dyDescent="0.4"/>
    <row r="630" ht="20.25" customHeight="1" x14ac:dyDescent="0.4"/>
    <row r="631" ht="20.25" customHeight="1" x14ac:dyDescent="0.4"/>
    <row r="632" ht="20.25" customHeight="1" x14ac:dyDescent="0.4"/>
    <row r="633" ht="20.25" customHeight="1" x14ac:dyDescent="0.4"/>
    <row r="634" ht="20.25" customHeight="1" x14ac:dyDescent="0.4"/>
    <row r="635" ht="20.25" customHeight="1" x14ac:dyDescent="0.4"/>
    <row r="636" ht="20.25" customHeight="1" x14ac:dyDescent="0.4"/>
    <row r="637" ht="20.25" customHeight="1" x14ac:dyDescent="0.4"/>
    <row r="638" ht="20.25" customHeight="1" x14ac:dyDescent="0.4"/>
    <row r="639" ht="20.25" customHeight="1" x14ac:dyDescent="0.4"/>
    <row r="640" ht="20.25" customHeight="1" x14ac:dyDescent="0.4"/>
    <row r="641" ht="20.25" customHeight="1" x14ac:dyDescent="0.4"/>
    <row r="642" ht="20.25" customHeight="1" x14ac:dyDescent="0.4"/>
    <row r="643" ht="20.25" customHeight="1" x14ac:dyDescent="0.4"/>
    <row r="644" ht="20.25" customHeight="1" x14ac:dyDescent="0.4"/>
    <row r="645" ht="20.25" customHeight="1" x14ac:dyDescent="0.4"/>
    <row r="646" ht="20.25" customHeight="1" x14ac:dyDescent="0.4"/>
    <row r="647" ht="20.25" customHeight="1" x14ac:dyDescent="0.4"/>
    <row r="648" ht="20.25" customHeight="1" x14ac:dyDescent="0.4"/>
    <row r="649" ht="20.25" customHeight="1" x14ac:dyDescent="0.4"/>
    <row r="650" ht="20.25" customHeight="1" x14ac:dyDescent="0.4"/>
    <row r="651" ht="20.25" customHeight="1" x14ac:dyDescent="0.4"/>
    <row r="652" ht="20.25" customHeight="1" x14ac:dyDescent="0.4"/>
    <row r="653" ht="20.25" customHeight="1" x14ac:dyDescent="0.4"/>
    <row r="654" ht="20.25" customHeight="1" x14ac:dyDescent="0.4"/>
    <row r="655" ht="20.25" customHeight="1" x14ac:dyDescent="0.4"/>
    <row r="656" ht="20.25" customHeight="1" x14ac:dyDescent="0.4"/>
    <row r="657" ht="20.25" customHeight="1" x14ac:dyDescent="0.4"/>
    <row r="658" ht="20.25" customHeight="1" x14ac:dyDescent="0.4"/>
    <row r="659" ht="20.25" customHeight="1" x14ac:dyDescent="0.4"/>
    <row r="660" ht="20.25" customHeight="1" x14ac:dyDescent="0.4"/>
    <row r="661" ht="20.25" customHeight="1" x14ac:dyDescent="0.4"/>
    <row r="662" ht="20.25" customHeight="1" x14ac:dyDescent="0.4"/>
    <row r="663" ht="20.25" customHeight="1" x14ac:dyDescent="0.4"/>
    <row r="664" ht="20.25" customHeight="1" x14ac:dyDescent="0.4"/>
    <row r="665" ht="20.25" customHeight="1" x14ac:dyDescent="0.4"/>
    <row r="666" ht="20.25" customHeight="1" x14ac:dyDescent="0.4"/>
    <row r="667" ht="20.25" customHeight="1" x14ac:dyDescent="0.4"/>
    <row r="668" ht="20.25" customHeight="1" x14ac:dyDescent="0.4"/>
    <row r="669" ht="20.25" customHeight="1" x14ac:dyDescent="0.4"/>
    <row r="670" ht="20.25" customHeight="1" x14ac:dyDescent="0.4"/>
    <row r="671" ht="20.25" customHeight="1" x14ac:dyDescent="0.4"/>
    <row r="672" ht="20.25" customHeight="1" x14ac:dyDescent="0.4"/>
    <row r="673" ht="20.25" customHeight="1" x14ac:dyDescent="0.4"/>
    <row r="674" ht="20.25" customHeight="1" x14ac:dyDescent="0.4"/>
    <row r="675" ht="20.25" customHeight="1" x14ac:dyDescent="0.4"/>
    <row r="676" ht="20.25" customHeight="1" x14ac:dyDescent="0.4"/>
    <row r="677" ht="20.25" customHeight="1" x14ac:dyDescent="0.4"/>
    <row r="678" ht="20.25" customHeight="1" x14ac:dyDescent="0.4"/>
    <row r="679" ht="20.25" customHeight="1" x14ac:dyDescent="0.4"/>
    <row r="680" ht="20.25" customHeight="1" x14ac:dyDescent="0.4"/>
    <row r="681" ht="20.25" customHeight="1" x14ac:dyDescent="0.4"/>
    <row r="682" ht="20.25" customHeight="1" x14ac:dyDescent="0.4"/>
    <row r="683" ht="20.25" customHeight="1" x14ac:dyDescent="0.4"/>
    <row r="684" ht="20.25" customHeight="1" x14ac:dyDescent="0.4"/>
    <row r="685" ht="20.25" customHeight="1" x14ac:dyDescent="0.4"/>
    <row r="686" ht="20.25" customHeight="1" x14ac:dyDescent="0.4"/>
    <row r="687" ht="20.25" customHeight="1" x14ac:dyDescent="0.4"/>
    <row r="688" ht="20.25" customHeight="1" x14ac:dyDescent="0.4"/>
    <row r="689" ht="20.25" customHeight="1" x14ac:dyDescent="0.4"/>
    <row r="690" ht="20.25" customHeight="1" x14ac:dyDescent="0.4"/>
    <row r="691" ht="20.25" customHeight="1" x14ac:dyDescent="0.4"/>
    <row r="692" ht="20.25" customHeight="1" x14ac:dyDescent="0.4"/>
    <row r="693" ht="20.25" customHeight="1" x14ac:dyDescent="0.4"/>
    <row r="694" ht="20.25" customHeight="1" x14ac:dyDescent="0.4"/>
    <row r="695" ht="20.25" customHeight="1" x14ac:dyDescent="0.4"/>
    <row r="696" ht="20.25" customHeight="1" x14ac:dyDescent="0.4"/>
    <row r="697" ht="20.25" customHeight="1" x14ac:dyDescent="0.4"/>
    <row r="698" ht="20.25" customHeight="1" x14ac:dyDescent="0.4"/>
    <row r="699" ht="20.25" customHeight="1" x14ac:dyDescent="0.4"/>
    <row r="700" ht="20.25" customHeight="1" x14ac:dyDescent="0.4"/>
    <row r="701" ht="20.25" customHeight="1" x14ac:dyDescent="0.4"/>
    <row r="702" ht="20.25" customHeight="1" x14ac:dyDescent="0.4"/>
    <row r="703" ht="20.25" customHeight="1" x14ac:dyDescent="0.4"/>
    <row r="704" ht="20.25" customHeight="1" x14ac:dyDescent="0.4"/>
    <row r="705" ht="20.25" customHeight="1" x14ac:dyDescent="0.4"/>
    <row r="706" ht="20.25" customHeight="1" x14ac:dyDescent="0.4"/>
    <row r="707" ht="20.25" customHeight="1" x14ac:dyDescent="0.4"/>
    <row r="708" ht="20.25" customHeight="1" x14ac:dyDescent="0.4"/>
    <row r="709" ht="20.25" customHeight="1" x14ac:dyDescent="0.4"/>
    <row r="710" ht="20.25" customHeight="1" x14ac:dyDescent="0.4"/>
    <row r="711" ht="20.25" customHeight="1" x14ac:dyDescent="0.4"/>
    <row r="712" ht="20.25" customHeight="1" x14ac:dyDescent="0.4"/>
    <row r="713" ht="20.25" customHeight="1" x14ac:dyDescent="0.4"/>
    <row r="714" ht="20.25" customHeight="1" x14ac:dyDescent="0.4"/>
    <row r="715" ht="20.25" customHeight="1" x14ac:dyDescent="0.4"/>
    <row r="716" ht="20.25" customHeight="1" x14ac:dyDescent="0.4"/>
    <row r="717" ht="20.25" customHeight="1" x14ac:dyDescent="0.4"/>
    <row r="718" ht="20.25" customHeight="1" x14ac:dyDescent="0.4"/>
    <row r="719" ht="20.25" customHeight="1" x14ac:dyDescent="0.4"/>
    <row r="720" ht="20.25" customHeight="1" x14ac:dyDescent="0.4"/>
    <row r="721" ht="20.25" customHeight="1" x14ac:dyDescent="0.4"/>
    <row r="722" ht="20.25" customHeight="1" x14ac:dyDescent="0.4"/>
    <row r="723" ht="20.25" customHeight="1" x14ac:dyDescent="0.4"/>
    <row r="724" ht="20.25" customHeight="1" x14ac:dyDescent="0.4"/>
    <row r="725" ht="20.25" customHeight="1" x14ac:dyDescent="0.4"/>
    <row r="726" ht="20.25" customHeight="1" x14ac:dyDescent="0.4"/>
    <row r="727" ht="20.25" customHeight="1" x14ac:dyDescent="0.4"/>
    <row r="728" ht="20.25" customHeight="1" x14ac:dyDescent="0.4"/>
    <row r="729" ht="20.25" customHeight="1" x14ac:dyDescent="0.4"/>
    <row r="730" ht="20.25" customHeight="1" x14ac:dyDescent="0.4"/>
    <row r="731" ht="20.25" customHeight="1" x14ac:dyDescent="0.4"/>
    <row r="732" ht="20.25" customHeight="1" x14ac:dyDescent="0.4"/>
    <row r="733" ht="20.25" customHeight="1" x14ac:dyDescent="0.4"/>
    <row r="734" ht="20.25" customHeight="1" x14ac:dyDescent="0.4"/>
    <row r="735" ht="20.25" customHeight="1" x14ac:dyDescent="0.4"/>
    <row r="736" ht="20.25" customHeight="1" x14ac:dyDescent="0.4"/>
    <row r="737" ht="20.25" customHeight="1" x14ac:dyDescent="0.4"/>
    <row r="738" ht="20.25" customHeight="1" x14ac:dyDescent="0.4"/>
    <row r="739" ht="20.25" customHeight="1" x14ac:dyDescent="0.4"/>
    <row r="740" ht="20.25" customHeight="1" x14ac:dyDescent="0.4"/>
    <row r="741" ht="20.25" customHeight="1" x14ac:dyDescent="0.4"/>
    <row r="742" ht="20.25" customHeight="1" x14ac:dyDescent="0.4"/>
    <row r="743" ht="20.25" customHeight="1" x14ac:dyDescent="0.4"/>
    <row r="744" ht="20.25" customHeight="1" x14ac:dyDescent="0.4"/>
    <row r="745" ht="20.25" customHeight="1" x14ac:dyDescent="0.4"/>
    <row r="746" ht="20.25" customHeight="1" x14ac:dyDescent="0.4"/>
    <row r="747" ht="20.25" customHeight="1" x14ac:dyDescent="0.4"/>
    <row r="748" ht="20.25" customHeight="1" x14ac:dyDescent="0.4"/>
    <row r="749" ht="20.25" customHeight="1" x14ac:dyDescent="0.4"/>
    <row r="750" ht="20.25" customHeight="1" x14ac:dyDescent="0.4"/>
    <row r="751" ht="20.25" customHeight="1" x14ac:dyDescent="0.4"/>
    <row r="752" ht="20.25" customHeight="1" x14ac:dyDescent="0.4"/>
    <row r="753" ht="20.25" customHeight="1" x14ac:dyDescent="0.4"/>
    <row r="754" ht="20.25" customHeight="1" x14ac:dyDescent="0.4"/>
    <row r="755" ht="20.25" customHeight="1" x14ac:dyDescent="0.4"/>
    <row r="756" ht="20.25" customHeight="1" x14ac:dyDescent="0.4"/>
    <row r="757" ht="20.25" customHeight="1" x14ac:dyDescent="0.4"/>
    <row r="758" ht="20.25" customHeight="1" x14ac:dyDescent="0.4"/>
    <row r="759" ht="20.25" customHeight="1" x14ac:dyDescent="0.4"/>
    <row r="760" ht="20.25" customHeight="1" x14ac:dyDescent="0.4"/>
    <row r="761" ht="20.25" customHeight="1" x14ac:dyDescent="0.4"/>
    <row r="762" ht="20.25" customHeight="1" x14ac:dyDescent="0.4"/>
    <row r="763" ht="20.25" customHeight="1" x14ac:dyDescent="0.4"/>
    <row r="764" ht="20.25" customHeight="1" x14ac:dyDescent="0.4"/>
    <row r="765" ht="20.25" customHeight="1" x14ac:dyDescent="0.4"/>
    <row r="766" ht="20.25" customHeight="1" x14ac:dyDescent="0.4"/>
    <row r="767" ht="20.25" customHeight="1" x14ac:dyDescent="0.4"/>
    <row r="768" ht="20.25" customHeight="1" x14ac:dyDescent="0.4"/>
    <row r="769" ht="20.25" customHeight="1" x14ac:dyDescent="0.4"/>
    <row r="770" ht="20.25" customHeight="1" x14ac:dyDescent="0.4"/>
    <row r="771" ht="20.25" customHeight="1" x14ac:dyDescent="0.4"/>
    <row r="772" ht="20.25" customHeight="1" x14ac:dyDescent="0.4"/>
    <row r="773" ht="20.25" customHeight="1" x14ac:dyDescent="0.4"/>
    <row r="774" ht="20.25" customHeight="1" x14ac:dyDescent="0.4"/>
    <row r="775" ht="20.25" customHeight="1" x14ac:dyDescent="0.4"/>
    <row r="776" ht="20.25" customHeight="1" x14ac:dyDescent="0.4"/>
    <row r="777" ht="20.25" customHeight="1" x14ac:dyDescent="0.4"/>
    <row r="778" ht="20.25" customHeight="1" x14ac:dyDescent="0.4"/>
    <row r="779" ht="20.25" customHeight="1" x14ac:dyDescent="0.4"/>
    <row r="780" ht="20.25" customHeight="1" x14ac:dyDescent="0.4"/>
    <row r="781" ht="20.25" customHeight="1" x14ac:dyDescent="0.4"/>
    <row r="782" ht="20.25" customHeight="1" x14ac:dyDescent="0.4"/>
    <row r="783" ht="20.25" customHeight="1" x14ac:dyDescent="0.4"/>
    <row r="784" ht="20.25" customHeight="1" x14ac:dyDescent="0.4"/>
    <row r="785" ht="20.25" customHeight="1" x14ac:dyDescent="0.4"/>
    <row r="786" ht="20.25" customHeight="1" x14ac:dyDescent="0.4"/>
    <row r="787" ht="20.25" customHeight="1" x14ac:dyDescent="0.4"/>
    <row r="788" ht="20.25" customHeight="1" x14ac:dyDescent="0.4"/>
    <row r="789" ht="20.25" customHeight="1" x14ac:dyDescent="0.4"/>
    <row r="790" ht="20.25" customHeight="1" x14ac:dyDescent="0.4"/>
    <row r="791" ht="20.25" customHeight="1" x14ac:dyDescent="0.4"/>
    <row r="792" ht="20.25" customHeight="1" x14ac:dyDescent="0.4"/>
    <row r="793" ht="20.25" customHeight="1" x14ac:dyDescent="0.4"/>
    <row r="794" ht="20.25" customHeight="1" x14ac:dyDescent="0.4"/>
    <row r="795" ht="20.25" customHeight="1" x14ac:dyDescent="0.4"/>
    <row r="796" ht="20.25" customHeight="1" x14ac:dyDescent="0.4"/>
    <row r="797" ht="20.25" customHeight="1" x14ac:dyDescent="0.4"/>
    <row r="798" ht="20.25" customHeight="1" x14ac:dyDescent="0.4"/>
    <row r="799" ht="20.25" customHeight="1" x14ac:dyDescent="0.4"/>
    <row r="800" ht="20.25" customHeight="1" x14ac:dyDescent="0.4"/>
    <row r="801" ht="20.25" customHeight="1" x14ac:dyDescent="0.4"/>
    <row r="802" ht="20.25" customHeight="1" x14ac:dyDescent="0.4"/>
    <row r="803" ht="20.25" customHeight="1" x14ac:dyDescent="0.4"/>
    <row r="804" ht="20.25" customHeight="1" x14ac:dyDescent="0.4"/>
    <row r="805" ht="20.25" customHeight="1" x14ac:dyDescent="0.4"/>
    <row r="806" ht="20.25" customHeight="1" x14ac:dyDescent="0.4"/>
    <row r="807" ht="20.25" customHeight="1" x14ac:dyDescent="0.4"/>
    <row r="808" ht="20.25" customHeight="1" x14ac:dyDescent="0.4"/>
    <row r="809" ht="20.25" customHeight="1" x14ac:dyDescent="0.4"/>
    <row r="810" ht="20.25" customHeight="1" x14ac:dyDescent="0.4"/>
    <row r="811" ht="20.25" customHeight="1" x14ac:dyDescent="0.4"/>
    <row r="812" ht="20.25" customHeight="1" x14ac:dyDescent="0.4"/>
    <row r="813" ht="20.25" customHeight="1" x14ac:dyDescent="0.4"/>
    <row r="814" ht="20.25" customHeight="1" x14ac:dyDescent="0.4"/>
    <row r="815" ht="20.25" customHeight="1" x14ac:dyDescent="0.4"/>
    <row r="816" ht="20.25" customHeight="1" x14ac:dyDescent="0.4"/>
    <row r="817" ht="20.25" customHeight="1" x14ac:dyDescent="0.4"/>
    <row r="818" ht="20.25" customHeight="1" x14ac:dyDescent="0.4"/>
    <row r="819" ht="20.25" customHeight="1" x14ac:dyDescent="0.4"/>
    <row r="820" ht="20.25" customHeight="1" x14ac:dyDescent="0.4"/>
    <row r="821" ht="20.25" customHeight="1" x14ac:dyDescent="0.4"/>
    <row r="822" ht="20.25" customHeight="1" x14ac:dyDescent="0.4"/>
    <row r="823" ht="20.25" customHeight="1" x14ac:dyDescent="0.4"/>
    <row r="824" ht="20.25" customHeight="1" x14ac:dyDescent="0.4"/>
    <row r="825" ht="20.25" customHeight="1" x14ac:dyDescent="0.4"/>
    <row r="826" ht="20.25" customHeight="1" x14ac:dyDescent="0.4"/>
    <row r="827" ht="20.25" customHeight="1" x14ac:dyDescent="0.4"/>
    <row r="828" ht="20.25" customHeight="1" x14ac:dyDescent="0.4"/>
    <row r="829" ht="20.25" customHeight="1" x14ac:dyDescent="0.4"/>
    <row r="830" ht="20.25" customHeight="1" x14ac:dyDescent="0.4"/>
    <row r="831" ht="20.25" customHeight="1" x14ac:dyDescent="0.4"/>
    <row r="832" ht="20.25" customHeight="1" x14ac:dyDescent="0.4"/>
    <row r="833" ht="20.25" customHeight="1" x14ac:dyDescent="0.4"/>
    <row r="834" ht="20.25" customHeight="1" x14ac:dyDescent="0.4"/>
    <row r="835" ht="20.25" customHeight="1" x14ac:dyDescent="0.4"/>
    <row r="836" ht="20.25" customHeight="1" x14ac:dyDescent="0.4"/>
    <row r="837" ht="20.25" customHeight="1" x14ac:dyDescent="0.4"/>
    <row r="838" ht="20.25" customHeight="1" x14ac:dyDescent="0.4"/>
    <row r="839" ht="20.25" customHeight="1" x14ac:dyDescent="0.4"/>
    <row r="840" ht="20.25" customHeight="1" x14ac:dyDescent="0.4"/>
    <row r="841" ht="20.25" customHeight="1" x14ac:dyDescent="0.4"/>
    <row r="842" ht="20.25" customHeight="1" x14ac:dyDescent="0.4"/>
    <row r="843" ht="20.25" customHeight="1" x14ac:dyDescent="0.4"/>
    <row r="844" ht="20.25" customHeight="1" x14ac:dyDescent="0.4"/>
    <row r="845" ht="20.25" customHeight="1" x14ac:dyDescent="0.4"/>
    <row r="846" ht="20.25" customHeight="1" x14ac:dyDescent="0.4"/>
    <row r="847" ht="20.25" customHeight="1" x14ac:dyDescent="0.4"/>
    <row r="848" ht="20.25" customHeight="1" x14ac:dyDescent="0.4"/>
    <row r="849" ht="20.25" customHeight="1" x14ac:dyDescent="0.4"/>
    <row r="850" ht="20.25" customHeight="1" x14ac:dyDescent="0.4"/>
    <row r="851" ht="20.25" customHeight="1" x14ac:dyDescent="0.4"/>
    <row r="852" ht="20.25" customHeight="1" x14ac:dyDescent="0.4"/>
    <row r="853" ht="20.25" customHeight="1" x14ac:dyDescent="0.4"/>
    <row r="854" ht="20.25" customHeight="1" x14ac:dyDescent="0.4"/>
    <row r="855" ht="20.25" customHeight="1" x14ac:dyDescent="0.4"/>
    <row r="856" ht="20.25" customHeight="1" x14ac:dyDescent="0.4"/>
    <row r="857" ht="20.25" customHeight="1" x14ac:dyDescent="0.4"/>
    <row r="858" ht="20.25" customHeight="1" x14ac:dyDescent="0.4"/>
    <row r="859" ht="20.25" customHeight="1" x14ac:dyDescent="0.4"/>
    <row r="860" ht="20.25" customHeight="1" x14ac:dyDescent="0.4"/>
    <row r="861" ht="20.25" customHeight="1" x14ac:dyDescent="0.4"/>
    <row r="862" ht="20.25" customHeight="1" x14ac:dyDescent="0.4"/>
    <row r="863" ht="20.25" customHeight="1" x14ac:dyDescent="0.4"/>
    <row r="864" ht="20.25" customHeight="1" x14ac:dyDescent="0.4"/>
    <row r="865" ht="20.25" customHeight="1" x14ac:dyDescent="0.4"/>
    <row r="866" ht="20.25" customHeight="1" x14ac:dyDescent="0.4"/>
    <row r="867" ht="20.25" customHeight="1" x14ac:dyDescent="0.4"/>
    <row r="868" ht="20.25" customHeight="1" x14ac:dyDescent="0.4"/>
    <row r="869" ht="20.25" customHeight="1" x14ac:dyDescent="0.4"/>
    <row r="870" ht="20.25" customHeight="1" x14ac:dyDescent="0.4"/>
    <row r="871" ht="20.25" customHeight="1" x14ac:dyDescent="0.4"/>
    <row r="872" ht="20.25" customHeight="1" x14ac:dyDescent="0.4"/>
    <row r="873" ht="20.25" customHeight="1" x14ac:dyDescent="0.4"/>
    <row r="874" ht="20.25" customHeight="1" x14ac:dyDescent="0.4"/>
    <row r="875" ht="20.25" customHeight="1" x14ac:dyDescent="0.4"/>
    <row r="876" ht="20.25" customHeight="1" x14ac:dyDescent="0.4"/>
    <row r="877" ht="20.25" customHeight="1" x14ac:dyDescent="0.4"/>
    <row r="878" ht="20.25" customHeight="1" x14ac:dyDescent="0.4"/>
    <row r="879" ht="20.25" customHeight="1" x14ac:dyDescent="0.4"/>
    <row r="880" ht="20.25" customHeight="1" x14ac:dyDescent="0.4"/>
    <row r="881" ht="20.25" customHeight="1" x14ac:dyDescent="0.4"/>
    <row r="882" ht="20.25" customHeight="1" x14ac:dyDescent="0.4"/>
    <row r="883" ht="20.25" customHeight="1" x14ac:dyDescent="0.4"/>
    <row r="884" ht="20.25" customHeight="1" x14ac:dyDescent="0.4"/>
    <row r="885" ht="20.25" customHeight="1" x14ac:dyDescent="0.4"/>
    <row r="886" ht="20.25" customHeight="1" x14ac:dyDescent="0.4"/>
    <row r="887" ht="20.25" customHeight="1" x14ac:dyDescent="0.4"/>
    <row r="888" ht="20.25" customHeight="1" x14ac:dyDescent="0.4"/>
    <row r="889" ht="20.25" customHeight="1" x14ac:dyDescent="0.4"/>
    <row r="890" ht="20.25" customHeight="1" x14ac:dyDescent="0.4"/>
    <row r="891" ht="20.25" customHeight="1" x14ac:dyDescent="0.4"/>
    <row r="892" ht="20.25" customHeight="1" x14ac:dyDescent="0.4"/>
    <row r="893" ht="20.25" customHeight="1" x14ac:dyDescent="0.4"/>
    <row r="894" ht="20.25" customHeight="1" x14ac:dyDescent="0.4"/>
    <row r="895" ht="20.25" customHeight="1" x14ac:dyDescent="0.4"/>
    <row r="896" ht="20.25" customHeight="1" x14ac:dyDescent="0.4"/>
    <row r="897" ht="20.25" customHeight="1" x14ac:dyDescent="0.4"/>
    <row r="898" ht="20.25" customHeight="1" x14ac:dyDescent="0.4"/>
    <row r="899" ht="20.25" customHeight="1" x14ac:dyDescent="0.4"/>
    <row r="900" ht="20.25" customHeight="1" x14ac:dyDescent="0.4"/>
    <row r="901" ht="20.25" customHeight="1" x14ac:dyDescent="0.4"/>
    <row r="902" ht="20.25" customHeight="1" x14ac:dyDescent="0.4"/>
    <row r="903" ht="20.25" customHeight="1" x14ac:dyDescent="0.4"/>
    <row r="904" ht="20.25" customHeight="1" x14ac:dyDescent="0.4"/>
    <row r="905" ht="20.25" customHeight="1" x14ac:dyDescent="0.4"/>
    <row r="906" ht="20.25" customHeight="1" x14ac:dyDescent="0.4"/>
    <row r="907" ht="20.25" customHeight="1" x14ac:dyDescent="0.4"/>
    <row r="908" ht="20.25" customHeight="1" x14ac:dyDescent="0.4"/>
    <row r="909" ht="20.25" customHeight="1" x14ac:dyDescent="0.4"/>
    <row r="910" ht="20.25" customHeight="1" x14ac:dyDescent="0.4"/>
    <row r="911" ht="20.25" customHeight="1" x14ac:dyDescent="0.4"/>
    <row r="912" ht="20.25" customHeight="1" x14ac:dyDescent="0.4"/>
    <row r="913" ht="20.25" customHeight="1" x14ac:dyDescent="0.4"/>
    <row r="914" ht="20.25" customHeight="1" x14ac:dyDescent="0.4"/>
    <row r="915" ht="20.25" customHeight="1" x14ac:dyDescent="0.4"/>
    <row r="916" ht="20.25" customHeight="1" x14ac:dyDescent="0.4"/>
    <row r="917" ht="20.25" customHeight="1" x14ac:dyDescent="0.4"/>
    <row r="918" ht="20.25" customHeight="1" x14ac:dyDescent="0.4"/>
    <row r="919" ht="20.25" customHeight="1" x14ac:dyDescent="0.4"/>
    <row r="920" ht="20.25" customHeight="1" x14ac:dyDescent="0.4"/>
    <row r="921" ht="20.25" customHeight="1" x14ac:dyDescent="0.4"/>
    <row r="922" ht="20.25" customHeight="1" x14ac:dyDescent="0.4"/>
    <row r="923" ht="20.25" customHeight="1" x14ac:dyDescent="0.4"/>
    <row r="924" ht="20.25" customHeight="1" x14ac:dyDescent="0.4"/>
    <row r="925" ht="20.25" customHeight="1" x14ac:dyDescent="0.4"/>
    <row r="926" ht="20.25" customHeight="1" x14ac:dyDescent="0.4"/>
    <row r="927" ht="20.25" customHeight="1" x14ac:dyDescent="0.4"/>
    <row r="928" ht="20.25" customHeight="1" x14ac:dyDescent="0.4"/>
    <row r="929" ht="20.25" customHeight="1" x14ac:dyDescent="0.4"/>
    <row r="930" ht="20.25" customHeight="1" x14ac:dyDescent="0.4"/>
    <row r="931" ht="20.25" customHeight="1" x14ac:dyDescent="0.4"/>
    <row r="932" ht="20.25" customHeight="1" x14ac:dyDescent="0.4"/>
    <row r="933" ht="20.25" customHeight="1" x14ac:dyDescent="0.4"/>
    <row r="934" ht="20.25" customHeight="1" x14ac:dyDescent="0.4"/>
    <row r="935" ht="20.25" customHeight="1" x14ac:dyDescent="0.4"/>
    <row r="936" ht="20.25" customHeight="1" x14ac:dyDescent="0.4"/>
    <row r="937" ht="20.25" customHeight="1" x14ac:dyDescent="0.4"/>
    <row r="938" ht="20.25" customHeight="1" x14ac:dyDescent="0.4"/>
    <row r="939" ht="20.25" customHeight="1" x14ac:dyDescent="0.4"/>
    <row r="940" ht="20.25" customHeight="1" x14ac:dyDescent="0.4"/>
    <row r="941" ht="20.25" customHeight="1" x14ac:dyDescent="0.4"/>
    <row r="942" ht="20.25" customHeight="1" x14ac:dyDescent="0.4"/>
    <row r="943" ht="20.25" customHeight="1" x14ac:dyDescent="0.4"/>
    <row r="944" ht="20.25" customHeight="1" x14ac:dyDescent="0.4"/>
    <row r="945" ht="20.25" customHeight="1" x14ac:dyDescent="0.4"/>
    <row r="946" ht="20.25" customHeight="1" x14ac:dyDescent="0.4"/>
    <row r="947" ht="20.25" customHeight="1" x14ac:dyDescent="0.4"/>
    <row r="948" ht="20.25" customHeight="1" x14ac:dyDescent="0.4"/>
    <row r="949" ht="20.25" customHeight="1" x14ac:dyDescent="0.4"/>
    <row r="950" ht="20.25" customHeight="1" x14ac:dyDescent="0.4"/>
    <row r="951" ht="20.25" customHeight="1" x14ac:dyDescent="0.4"/>
    <row r="952" ht="20.25" customHeight="1" x14ac:dyDescent="0.4"/>
    <row r="953" ht="20.25" customHeight="1" x14ac:dyDescent="0.4"/>
    <row r="954" ht="20.25" customHeight="1" x14ac:dyDescent="0.4"/>
    <row r="955" ht="20.25" customHeight="1" x14ac:dyDescent="0.4"/>
    <row r="956" ht="20.25" customHeight="1" x14ac:dyDescent="0.4"/>
    <row r="957" ht="20.25" customHeight="1" x14ac:dyDescent="0.4"/>
    <row r="958" ht="20.25" customHeight="1" x14ac:dyDescent="0.4"/>
    <row r="959" ht="20.25" customHeight="1" x14ac:dyDescent="0.4"/>
    <row r="960" ht="20.25" customHeight="1" x14ac:dyDescent="0.4"/>
    <row r="961" ht="20.25" customHeight="1" x14ac:dyDescent="0.4"/>
    <row r="962" ht="20.25" customHeight="1" x14ac:dyDescent="0.4"/>
    <row r="963" ht="20.25" customHeight="1" x14ac:dyDescent="0.4"/>
    <row r="964" ht="20.25" customHeight="1" x14ac:dyDescent="0.4"/>
    <row r="965" ht="20.25" customHeight="1" x14ac:dyDescent="0.4"/>
    <row r="966" ht="20.25" customHeight="1" x14ac:dyDescent="0.4"/>
    <row r="967" ht="20.25" customHeight="1" x14ac:dyDescent="0.4"/>
    <row r="968" ht="20.25" customHeight="1" x14ac:dyDescent="0.4"/>
    <row r="969" ht="20.25" customHeight="1" x14ac:dyDescent="0.4"/>
    <row r="970" ht="20.25" customHeight="1" x14ac:dyDescent="0.4"/>
    <row r="971" ht="20.25" customHeight="1" x14ac:dyDescent="0.4"/>
    <row r="972" ht="20.25" customHeight="1" x14ac:dyDescent="0.4"/>
    <row r="973" ht="20.25" customHeight="1" x14ac:dyDescent="0.4"/>
    <row r="974" ht="20.25" customHeight="1" x14ac:dyDescent="0.4"/>
    <row r="975" ht="20.25" customHeight="1" x14ac:dyDescent="0.4"/>
    <row r="976" ht="20.25" customHeight="1" x14ac:dyDescent="0.4"/>
    <row r="977" ht="20.25" customHeight="1" x14ac:dyDescent="0.4"/>
    <row r="978" ht="20.25" customHeight="1" x14ac:dyDescent="0.4"/>
    <row r="979" ht="20.25" customHeight="1" x14ac:dyDescent="0.4"/>
    <row r="980" ht="20.25" customHeight="1" x14ac:dyDescent="0.4"/>
    <row r="981" ht="20.25" customHeight="1" x14ac:dyDescent="0.4"/>
    <row r="982" ht="20.25" customHeight="1" x14ac:dyDescent="0.4"/>
    <row r="983" ht="20.25" customHeight="1" x14ac:dyDescent="0.4"/>
    <row r="984" ht="20.25" customHeight="1" x14ac:dyDescent="0.4"/>
    <row r="985" ht="20.25" customHeight="1" x14ac:dyDescent="0.4"/>
    <row r="986" ht="20.25" customHeight="1" x14ac:dyDescent="0.4"/>
    <row r="987" ht="20.25" customHeight="1" x14ac:dyDescent="0.4"/>
    <row r="988" ht="20.25" customHeight="1" x14ac:dyDescent="0.4"/>
    <row r="989" ht="20.25" customHeight="1" x14ac:dyDescent="0.4"/>
    <row r="990" ht="20.25" customHeight="1" x14ac:dyDescent="0.4"/>
    <row r="991" ht="20.25" customHeight="1" x14ac:dyDescent="0.4"/>
    <row r="992" ht="20.25" customHeight="1" x14ac:dyDescent="0.4"/>
    <row r="993" ht="20.25" customHeight="1" x14ac:dyDescent="0.4"/>
    <row r="994" ht="20.25" customHeight="1" x14ac:dyDescent="0.4"/>
    <row r="995" ht="20.25" customHeight="1" x14ac:dyDescent="0.4"/>
    <row r="996" ht="20.25" customHeight="1" x14ac:dyDescent="0.4"/>
    <row r="997" ht="20.25" customHeight="1" x14ac:dyDescent="0.4"/>
    <row r="998" ht="20.25" customHeight="1" x14ac:dyDescent="0.4"/>
    <row r="999" ht="20.25" customHeight="1" x14ac:dyDescent="0.4"/>
    <row r="1000" ht="20.25" customHeight="1" x14ac:dyDescent="0.4"/>
    <row r="1001" ht="20.25" customHeight="1" x14ac:dyDescent="0.4"/>
    <row r="1002" ht="20.25" customHeight="1" x14ac:dyDescent="0.4"/>
    <row r="1003" ht="20.25" customHeight="1" x14ac:dyDescent="0.4"/>
    <row r="1004" ht="20.25" customHeight="1" x14ac:dyDescent="0.4"/>
    <row r="1005" ht="20.25" customHeight="1" x14ac:dyDescent="0.4"/>
    <row r="1006" ht="20.25" customHeight="1" x14ac:dyDescent="0.4"/>
    <row r="1007" ht="20.25" customHeight="1" x14ac:dyDescent="0.4"/>
    <row r="1008" ht="20.25" customHeight="1" x14ac:dyDescent="0.4"/>
    <row r="1009" ht="20.25" customHeight="1" x14ac:dyDescent="0.4"/>
    <row r="1010" ht="20.25" customHeight="1" x14ac:dyDescent="0.4"/>
    <row r="1011" ht="20.25" customHeight="1" x14ac:dyDescent="0.4"/>
    <row r="1012" ht="20.25" customHeight="1" x14ac:dyDescent="0.4"/>
    <row r="1013" ht="20.25" customHeight="1" x14ac:dyDescent="0.4"/>
    <row r="1014" ht="20.25" customHeight="1" x14ac:dyDescent="0.4"/>
    <row r="1015" ht="20.25" customHeight="1" x14ac:dyDescent="0.4"/>
    <row r="1016" ht="20.25" customHeight="1" x14ac:dyDescent="0.4"/>
    <row r="1017" ht="20.25" customHeight="1" x14ac:dyDescent="0.4"/>
    <row r="1018" ht="20.25" customHeight="1" x14ac:dyDescent="0.4"/>
    <row r="1019" ht="20.25" customHeight="1" x14ac:dyDescent="0.4"/>
    <row r="1020" ht="20.25" customHeight="1" x14ac:dyDescent="0.4"/>
    <row r="1021" ht="20.25" customHeight="1" x14ac:dyDescent="0.4"/>
    <row r="1022" ht="20.25" customHeight="1" x14ac:dyDescent="0.4"/>
    <row r="1023" ht="20.25" customHeight="1" x14ac:dyDescent="0.4"/>
    <row r="1024" ht="20.25" customHeight="1" x14ac:dyDescent="0.4"/>
    <row r="1025" ht="20.25" customHeight="1" x14ac:dyDescent="0.4"/>
    <row r="1026" ht="20.25" customHeight="1" x14ac:dyDescent="0.4"/>
    <row r="1027" ht="20.25" customHeight="1" x14ac:dyDescent="0.4"/>
    <row r="1028" ht="20.25" customHeight="1" x14ac:dyDescent="0.4"/>
    <row r="1029" ht="20.25" customHeight="1" x14ac:dyDescent="0.4"/>
    <row r="1030" ht="20.25" customHeight="1" x14ac:dyDescent="0.4"/>
    <row r="1031" ht="20.25" customHeight="1" x14ac:dyDescent="0.4"/>
    <row r="1032" ht="20.25" customHeight="1" x14ac:dyDescent="0.4"/>
    <row r="1033" ht="20.25" customHeight="1" x14ac:dyDescent="0.4"/>
    <row r="1034" ht="20.25" customHeight="1" x14ac:dyDescent="0.4"/>
    <row r="1035" ht="20.25" customHeight="1" x14ac:dyDescent="0.4"/>
    <row r="1036" ht="20.25" customHeight="1" x14ac:dyDescent="0.4"/>
    <row r="1037" ht="20.25" customHeight="1" x14ac:dyDescent="0.4"/>
    <row r="1038" ht="20.25" customHeight="1" x14ac:dyDescent="0.4"/>
    <row r="1039" ht="20.25" customHeight="1" x14ac:dyDescent="0.4"/>
    <row r="1040" ht="20.25" customHeight="1" x14ac:dyDescent="0.4"/>
    <row r="1041" ht="20.25" customHeight="1" x14ac:dyDescent="0.4"/>
    <row r="1042" ht="20.25" customHeight="1" x14ac:dyDescent="0.4"/>
    <row r="1043" ht="20.25" customHeight="1" x14ac:dyDescent="0.4"/>
    <row r="1044" ht="20.25" customHeight="1" x14ac:dyDescent="0.4"/>
    <row r="1045" ht="20.25" customHeight="1" x14ac:dyDescent="0.4"/>
    <row r="1046" ht="20.25" customHeight="1" x14ac:dyDescent="0.4"/>
    <row r="1047" ht="20.25" customHeight="1" x14ac:dyDescent="0.4"/>
    <row r="1048" ht="20.25" customHeight="1" x14ac:dyDescent="0.4"/>
    <row r="1049" ht="20.25" customHeight="1" x14ac:dyDescent="0.4"/>
    <row r="1050" ht="20.25" customHeight="1" x14ac:dyDescent="0.4"/>
    <row r="1051" ht="20.25" customHeight="1" x14ac:dyDescent="0.4"/>
    <row r="1052" ht="20.25" customHeight="1" x14ac:dyDescent="0.4"/>
    <row r="1053" ht="20.25" customHeight="1" x14ac:dyDescent="0.4"/>
    <row r="1054" ht="20.25" customHeight="1" x14ac:dyDescent="0.4"/>
    <row r="1055" ht="20.25" customHeight="1" x14ac:dyDescent="0.4"/>
    <row r="1056" ht="20.25" customHeight="1" x14ac:dyDescent="0.4"/>
    <row r="1057" ht="20.25" customHeight="1" x14ac:dyDescent="0.4"/>
    <row r="1058" ht="20.25" customHeight="1" x14ac:dyDescent="0.4"/>
    <row r="1059" ht="20.25" customHeight="1" x14ac:dyDescent="0.4"/>
    <row r="1060" ht="20.25" customHeight="1" x14ac:dyDescent="0.4"/>
    <row r="1061" ht="20.25" customHeight="1" x14ac:dyDescent="0.4"/>
    <row r="1062" ht="20.25" customHeight="1" x14ac:dyDescent="0.4"/>
    <row r="1063" ht="20.25" customHeight="1" x14ac:dyDescent="0.4"/>
    <row r="1064" ht="20.25" customHeight="1" x14ac:dyDescent="0.4"/>
    <row r="1065" ht="20.25" customHeight="1" x14ac:dyDescent="0.4"/>
    <row r="1066" ht="20.25" customHeight="1" x14ac:dyDescent="0.4"/>
    <row r="1067" ht="20.25" customHeight="1" x14ac:dyDescent="0.4"/>
    <row r="1068" ht="20.25" customHeight="1" x14ac:dyDescent="0.4"/>
    <row r="1069" ht="20.25" customHeight="1" x14ac:dyDescent="0.4"/>
    <row r="1070" ht="20.25" customHeight="1" x14ac:dyDescent="0.4"/>
    <row r="1071" ht="20.25" customHeight="1" x14ac:dyDescent="0.4"/>
    <row r="1072" ht="20.25" customHeight="1" x14ac:dyDescent="0.4"/>
    <row r="1073" ht="20.25" customHeight="1" x14ac:dyDescent="0.4"/>
    <row r="1074" ht="20.25" customHeight="1" x14ac:dyDescent="0.4"/>
    <row r="1075" ht="20.25" customHeight="1" x14ac:dyDescent="0.4"/>
    <row r="1076" ht="20.25" customHeight="1" x14ac:dyDescent="0.4"/>
    <row r="1077" ht="20.25" customHeight="1" x14ac:dyDescent="0.4"/>
    <row r="1078" ht="20.25" customHeight="1" x14ac:dyDescent="0.4"/>
    <row r="1079" ht="20.25" customHeight="1" x14ac:dyDescent="0.4"/>
    <row r="1080" ht="20.25" customHeight="1" x14ac:dyDescent="0.4"/>
    <row r="1081" ht="20.25" customHeight="1" x14ac:dyDescent="0.4"/>
    <row r="1082" ht="20.25" customHeight="1" x14ac:dyDescent="0.4"/>
    <row r="1083" ht="20.25" customHeight="1" x14ac:dyDescent="0.4"/>
    <row r="1084" ht="20.25" customHeight="1" x14ac:dyDescent="0.4"/>
    <row r="1085" ht="20.25" customHeight="1" x14ac:dyDescent="0.4"/>
    <row r="1086" ht="20.25" customHeight="1" x14ac:dyDescent="0.4"/>
    <row r="1087" ht="20.25" customHeight="1" x14ac:dyDescent="0.4"/>
    <row r="1088" ht="20.25" customHeight="1" x14ac:dyDescent="0.4"/>
    <row r="1089" ht="20.25" customHeight="1" x14ac:dyDescent="0.4"/>
    <row r="1090" ht="20.25" customHeight="1" x14ac:dyDescent="0.4"/>
    <row r="1091" ht="20.25" customHeight="1" x14ac:dyDescent="0.4"/>
    <row r="1092" ht="20.25" customHeight="1" x14ac:dyDescent="0.4"/>
    <row r="1093" ht="20.25" customHeight="1" x14ac:dyDescent="0.4"/>
    <row r="1094" ht="20.25" customHeight="1" x14ac:dyDescent="0.4"/>
    <row r="1095" ht="20.25" customHeight="1" x14ac:dyDescent="0.4"/>
    <row r="1096" ht="20.25" customHeight="1" x14ac:dyDescent="0.4"/>
    <row r="1097" ht="20.25" customHeight="1" x14ac:dyDescent="0.4"/>
    <row r="1098" ht="20.25" customHeight="1" x14ac:dyDescent="0.4"/>
    <row r="1099" ht="20.25" customHeight="1" x14ac:dyDescent="0.4"/>
    <row r="1100" ht="20.25" customHeight="1" x14ac:dyDescent="0.4"/>
    <row r="1101" ht="20.25" customHeight="1" x14ac:dyDescent="0.4"/>
    <row r="1102" ht="20.25" customHeight="1" x14ac:dyDescent="0.4"/>
    <row r="1103" ht="20.25" customHeight="1" x14ac:dyDescent="0.4"/>
    <row r="1104" ht="20.25" customHeight="1" x14ac:dyDescent="0.4"/>
    <row r="1105" ht="20.25" customHeight="1" x14ac:dyDescent="0.4"/>
    <row r="1106" ht="20.25" customHeight="1" x14ac:dyDescent="0.4"/>
    <row r="1107" ht="20.25" customHeight="1" x14ac:dyDescent="0.4"/>
    <row r="1108" ht="20.25" customHeight="1" x14ac:dyDescent="0.4"/>
    <row r="1109" ht="20.25" customHeight="1" x14ac:dyDescent="0.4"/>
    <row r="1110" ht="20.25" customHeight="1" x14ac:dyDescent="0.4"/>
    <row r="1111" ht="20.25" customHeight="1" x14ac:dyDescent="0.4"/>
    <row r="1112" ht="20.25" customHeight="1" x14ac:dyDescent="0.4"/>
    <row r="1113" ht="20.25" customHeight="1" x14ac:dyDescent="0.4"/>
    <row r="1114" ht="20.25" customHeight="1" x14ac:dyDescent="0.4"/>
    <row r="1115" ht="20.25" customHeight="1" x14ac:dyDescent="0.4"/>
    <row r="1116" ht="20.25" customHeight="1" x14ac:dyDescent="0.4"/>
    <row r="1117" ht="20.25" customHeight="1" x14ac:dyDescent="0.4"/>
    <row r="1118" ht="20.25" customHeight="1" x14ac:dyDescent="0.4"/>
    <row r="1119" ht="20.25" customHeight="1" x14ac:dyDescent="0.4"/>
    <row r="1120" ht="20.25" customHeight="1" x14ac:dyDescent="0.4"/>
    <row r="1121" ht="20.25" customHeight="1" x14ac:dyDescent="0.4"/>
    <row r="1122" ht="20.25" customHeight="1" x14ac:dyDescent="0.4"/>
    <row r="1123" ht="20.25" customHeight="1" x14ac:dyDescent="0.4"/>
    <row r="1124" ht="20.25" customHeight="1" x14ac:dyDescent="0.4"/>
    <row r="1125" ht="20.25" customHeight="1" x14ac:dyDescent="0.4"/>
    <row r="1126" ht="20.25" customHeight="1" x14ac:dyDescent="0.4"/>
    <row r="1127" ht="20.25" customHeight="1" x14ac:dyDescent="0.4"/>
    <row r="1128" ht="20.25" customHeight="1" x14ac:dyDescent="0.4"/>
    <row r="1129" ht="20.25" customHeight="1" x14ac:dyDescent="0.4"/>
    <row r="1130" ht="20.25" customHeight="1" x14ac:dyDescent="0.4"/>
    <row r="1131" ht="20.25" customHeight="1" x14ac:dyDescent="0.4"/>
    <row r="1132" ht="20.25" customHeight="1" x14ac:dyDescent="0.4"/>
    <row r="1133" ht="20.25" customHeight="1" x14ac:dyDescent="0.4"/>
    <row r="1134" ht="20.25" customHeight="1" x14ac:dyDescent="0.4"/>
    <row r="1135" ht="20.25" customHeight="1" x14ac:dyDescent="0.4"/>
    <row r="1136" ht="20.25" customHeight="1" x14ac:dyDescent="0.4"/>
    <row r="1137" ht="20.25" customHeight="1" x14ac:dyDescent="0.4"/>
    <row r="1138" ht="20.25" customHeight="1" x14ac:dyDescent="0.4"/>
    <row r="1139" ht="20.25" customHeight="1" x14ac:dyDescent="0.4"/>
    <row r="1140" ht="20.25" customHeight="1" x14ac:dyDescent="0.4"/>
    <row r="1141" ht="20.25" customHeight="1" x14ac:dyDescent="0.4"/>
    <row r="1142" ht="20.25" customHeight="1" x14ac:dyDescent="0.4"/>
    <row r="1143" ht="20.25" customHeight="1" x14ac:dyDescent="0.4"/>
    <row r="1144" ht="20.25" customHeight="1" x14ac:dyDescent="0.4"/>
    <row r="1145" ht="20.25" customHeight="1" x14ac:dyDescent="0.4"/>
    <row r="1146" ht="20.25" customHeight="1" x14ac:dyDescent="0.4"/>
    <row r="1147" ht="20.25" customHeight="1" x14ac:dyDescent="0.4"/>
    <row r="1148" ht="20.25" customHeight="1" x14ac:dyDescent="0.4"/>
    <row r="1149" ht="20.25" customHeight="1" x14ac:dyDescent="0.4"/>
    <row r="1150" ht="20.25" customHeight="1" x14ac:dyDescent="0.4"/>
    <row r="1151" ht="20.25" customHeight="1" x14ac:dyDescent="0.4"/>
    <row r="1152" ht="20.25" customHeight="1" x14ac:dyDescent="0.4"/>
    <row r="1153" ht="20.25" customHeight="1" x14ac:dyDescent="0.4"/>
    <row r="1154" ht="20.25" customHeight="1" x14ac:dyDescent="0.4"/>
    <row r="1155" ht="20.25" customHeight="1" x14ac:dyDescent="0.4"/>
    <row r="1156" ht="20.25" customHeight="1" x14ac:dyDescent="0.4"/>
    <row r="1157" ht="20.25" customHeight="1" x14ac:dyDescent="0.4"/>
    <row r="1158" ht="20.25" customHeight="1" x14ac:dyDescent="0.4"/>
    <row r="1159" ht="20.25" customHeight="1" x14ac:dyDescent="0.4"/>
    <row r="1160" ht="20.25" customHeight="1" x14ac:dyDescent="0.4"/>
    <row r="1161" ht="20.25" customHeight="1" x14ac:dyDescent="0.4"/>
    <row r="1162" ht="20.25" customHeight="1" x14ac:dyDescent="0.4"/>
    <row r="1163" ht="20.25" customHeight="1" x14ac:dyDescent="0.4"/>
    <row r="1164" ht="20.25" customHeight="1" x14ac:dyDescent="0.4"/>
    <row r="1165" ht="20.25" customHeight="1" x14ac:dyDescent="0.4"/>
    <row r="1166" ht="20.25" customHeight="1" x14ac:dyDescent="0.4"/>
    <row r="1167" ht="20.25" customHeight="1" x14ac:dyDescent="0.4"/>
    <row r="1168" ht="20.25" customHeight="1" x14ac:dyDescent="0.4"/>
    <row r="1169" ht="20.25" customHeight="1" x14ac:dyDescent="0.4"/>
    <row r="1170" ht="20.25" customHeight="1" x14ac:dyDescent="0.4"/>
    <row r="1171" ht="20.25" customHeight="1" x14ac:dyDescent="0.4"/>
    <row r="1172" ht="20.25" customHeight="1" x14ac:dyDescent="0.4"/>
    <row r="1173" ht="20.25" customHeight="1" x14ac:dyDescent="0.4"/>
    <row r="1174" ht="20.25" customHeight="1" x14ac:dyDescent="0.4"/>
    <row r="1175" ht="20.25" customHeight="1" x14ac:dyDescent="0.4"/>
    <row r="1176" ht="20.25" customHeight="1" x14ac:dyDescent="0.4"/>
    <row r="1177" ht="20.25" customHeight="1" x14ac:dyDescent="0.4"/>
    <row r="1178" ht="20.25" customHeight="1" x14ac:dyDescent="0.4"/>
    <row r="1179" ht="20.25" customHeight="1" x14ac:dyDescent="0.4"/>
    <row r="1180" ht="20.25" customHeight="1" x14ac:dyDescent="0.4"/>
    <row r="1181" ht="20.25" customHeight="1" x14ac:dyDescent="0.4"/>
    <row r="1182" ht="20.25" customHeight="1" x14ac:dyDescent="0.4"/>
    <row r="1183" ht="20.25" customHeight="1" x14ac:dyDescent="0.4"/>
    <row r="1184" ht="20.25" customHeight="1" x14ac:dyDescent="0.4"/>
    <row r="1185" ht="20.25" customHeight="1" x14ac:dyDescent="0.4"/>
    <row r="1186" ht="20.25" customHeight="1" x14ac:dyDescent="0.4"/>
    <row r="1187" ht="20.25" customHeight="1" x14ac:dyDescent="0.4"/>
    <row r="1188" ht="20.25" customHeight="1" x14ac:dyDescent="0.4"/>
    <row r="1189" ht="20.25" customHeight="1" x14ac:dyDescent="0.4"/>
    <row r="1190" ht="20.25" customHeight="1" x14ac:dyDescent="0.4"/>
    <row r="1191" ht="20.25" customHeight="1" x14ac:dyDescent="0.4"/>
    <row r="1192" ht="20.25" customHeight="1" x14ac:dyDescent="0.4"/>
    <row r="1193" ht="20.25" customHeight="1" x14ac:dyDescent="0.4"/>
    <row r="1194" ht="20.25" customHeight="1" x14ac:dyDescent="0.4"/>
    <row r="1195" ht="20.25" customHeight="1" x14ac:dyDescent="0.4"/>
    <row r="1196" ht="20.25" customHeight="1" x14ac:dyDescent="0.4"/>
    <row r="1197" ht="20.25" customHeight="1" x14ac:dyDescent="0.4"/>
    <row r="1198" ht="20.25" customHeight="1" x14ac:dyDescent="0.4"/>
    <row r="1199" ht="20.25" customHeight="1" x14ac:dyDescent="0.4"/>
    <row r="1200" ht="20.25" customHeight="1" x14ac:dyDescent="0.4"/>
    <row r="1201" ht="20.25" customHeight="1" x14ac:dyDescent="0.4"/>
    <row r="1202" ht="20.25" customHeight="1" x14ac:dyDescent="0.4"/>
    <row r="1203" ht="20.25" customHeight="1" x14ac:dyDescent="0.4"/>
    <row r="1204" ht="20.25" customHeight="1" x14ac:dyDescent="0.4"/>
    <row r="1205" ht="20.25" customHeight="1" x14ac:dyDescent="0.4"/>
    <row r="1206" ht="20.25" customHeight="1" x14ac:dyDescent="0.4"/>
    <row r="1207" ht="20.25" customHeight="1" x14ac:dyDescent="0.4"/>
    <row r="1208" ht="20.25" customHeight="1" x14ac:dyDescent="0.4"/>
    <row r="1209" ht="20.25" customHeight="1" x14ac:dyDescent="0.4"/>
    <row r="1210" ht="20.25" customHeight="1" x14ac:dyDescent="0.4"/>
    <row r="1211" ht="20.25" customHeight="1" x14ac:dyDescent="0.4"/>
    <row r="1212" ht="20.25" customHeight="1" x14ac:dyDescent="0.4"/>
    <row r="1213" ht="20.25" customHeight="1" x14ac:dyDescent="0.4"/>
    <row r="1214" ht="20.25" customHeight="1" x14ac:dyDescent="0.4"/>
    <row r="1215" ht="20.25" customHeight="1" x14ac:dyDescent="0.4"/>
    <row r="1216" ht="20.25" customHeight="1" x14ac:dyDescent="0.4"/>
    <row r="1217" ht="20.25" customHeight="1" x14ac:dyDescent="0.4"/>
    <row r="1218" ht="20.25" customHeight="1" x14ac:dyDescent="0.4"/>
    <row r="1219" ht="20.25" customHeight="1" x14ac:dyDescent="0.4"/>
    <row r="1220" ht="20.25" customHeight="1" x14ac:dyDescent="0.4"/>
    <row r="1221" ht="20.25" customHeight="1" x14ac:dyDescent="0.4"/>
    <row r="1222" ht="20.25" customHeight="1" x14ac:dyDescent="0.4"/>
    <row r="1223" ht="20.25" customHeight="1" x14ac:dyDescent="0.4"/>
    <row r="1224" ht="20.25" customHeight="1" x14ac:dyDescent="0.4"/>
    <row r="1225" ht="20.25" customHeight="1" x14ac:dyDescent="0.4"/>
    <row r="1226" ht="20.25" customHeight="1" x14ac:dyDescent="0.4"/>
    <row r="1227" ht="20.25" customHeight="1" x14ac:dyDescent="0.4"/>
    <row r="1228" ht="20.25" customHeight="1" x14ac:dyDescent="0.4"/>
    <row r="1229" ht="20.25" customHeight="1" x14ac:dyDescent="0.4"/>
    <row r="1230" ht="20.25" customHeight="1" x14ac:dyDescent="0.4"/>
    <row r="1231" ht="20.25" customHeight="1" x14ac:dyDescent="0.4"/>
    <row r="1232" ht="20.25" customHeight="1" x14ac:dyDescent="0.4"/>
    <row r="1233" ht="20.25" customHeight="1" x14ac:dyDescent="0.4"/>
    <row r="1234" ht="20.25" customHeight="1" x14ac:dyDescent="0.4"/>
    <row r="1235" ht="20.25" customHeight="1" x14ac:dyDescent="0.4"/>
    <row r="1236" ht="20.25" customHeight="1" x14ac:dyDescent="0.4"/>
    <row r="1237" ht="20.25" customHeight="1" x14ac:dyDescent="0.4"/>
    <row r="1238" ht="20.25" customHeight="1" x14ac:dyDescent="0.4"/>
    <row r="1239" ht="20.25" customHeight="1" x14ac:dyDescent="0.4"/>
    <row r="1240" ht="20.25" customHeight="1" x14ac:dyDescent="0.4"/>
    <row r="1241" ht="20.25" customHeight="1" x14ac:dyDescent="0.4"/>
    <row r="1242" ht="20.25" customHeight="1" x14ac:dyDescent="0.4"/>
    <row r="1243" ht="20.25" customHeight="1" x14ac:dyDescent="0.4"/>
    <row r="1244" ht="20.25" customHeight="1" x14ac:dyDescent="0.4"/>
    <row r="1245" ht="20.25" customHeight="1" x14ac:dyDescent="0.4"/>
    <row r="1246" ht="20.25" customHeight="1" x14ac:dyDescent="0.4"/>
    <row r="1247" ht="20.25" customHeight="1" x14ac:dyDescent="0.4"/>
    <row r="1248" ht="20.25" customHeight="1" x14ac:dyDescent="0.4"/>
    <row r="1249" ht="20.25" customHeight="1" x14ac:dyDescent="0.4"/>
    <row r="1250" ht="20.25" customHeight="1" x14ac:dyDescent="0.4"/>
    <row r="1251" ht="20.25" customHeight="1" x14ac:dyDescent="0.4"/>
    <row r="1252" ht="20.25" customHeight="1" x14ac:dyDescent="0.4"/>
    <row r="1253" ht="20.25" customHeight="1" x14ac:dyDescent="0.4"/>
    <row r="1254" ht="20.25" customHeight="1" x14ac:dyDescent="0.4"/>
    <row r="1255" ht="20.25" customHeight="1" x14ac:dyDescent="0.4"/>
    <row r="1256" ht="20.25" customHeight="1" x14ac:dyDescent="0.4"/>
    <row r="1257" ht="20.25" customHeight="1" x14ac:dyDescent="0.4"/>
    <row r="1258" ht="20.25" customHeight="1" x14ac:dyDescent="0.4"/>
    <row r="1259" ht="20.25" customHeight="1" x14ac:dyDescent="0.4"/>
    <row r="1260" ht="20.25" customHeight="1" x14ac:dyDescent="0.4"/>
    <row r="1261" ht="20.25" customHeight="1" x14ac:dyDescent="0.4"/>
    <row r="1262" ht="20.25" customHeight="1" x14ac:dyDescent="0.4"/>
    <row r="1263" ht="20.25" customHeight="1" x14ac:dyDescent="0.4"/>
    <row r="1264" ht="20.25" customHeight="1" x14ac:dyDescent="0.4"/>
    <row r="1265" ht="20.25" customHeight="1" x14ac:dyDescent="0.4"/>
    <row r="1266" ht="20.25" customHeight="1" x14ac:dyDescent="0.4"/>
    <row r="1267" ht="20.25" customHeight="1" x14ac:dyDescent="0.4"/>
    <row r="1268" ht="20.25" customHeight="1" x14ac:dyDescent="0.4"/>
    <row r="1269" ht="20.25" customHeight="1" x14ac:dyDescent="0.4"/>
    <row r="1270" ht="20.25" customHeight="1" x14ac:dyDescent="0.4"/>
    <row r="1271" ht="20.25" customHeight="1" x14ac:dyDescent="0.4"/>
    <row r="1272" ht="20.25" customHeight="1" x14ac:dyDescent="0.4"/>
    <row r="1273" ht="20.25" customHeight="1" x14ac:dyDescent="0.4"/>
    <row r="1274" ht="20.25" customHeight="1" x14ac:dyDescent="0.4"/>
    <row r="1275" ht="20.25" customHeight="1" x14ac:dyDescent="0.4"/>
    <row r="1276" ht="20.25" customHeight="1" x14ac:dyDescent="0.4"/>
    <row r="1277" ht="20.25" customHeight="1" x14ac:dyDescent="0.4"/>
    <row r="1278" ht="20.25" customHeight="1" x14ac:dyDescent="0.4"/>
    <row r="1279" ht="20.25" customHeight="1" x14ac:dyDescent="0.4"/>
    <row r="1280" ht="20.25" customHeight="1" x14ac:dyDescent="0.4"/>
    <row r="1281" ht="20.25" customHeight="1" x14ac:dyDescent="0.4"/>
    <row r="1282" ht="20.25" customHeight="1" x14ac:dyDescent="0.4"/>
    <row r="1283" ht="20.25" customHeight="1" x14ac:dyDescent="0.4"/>
    <row r="1284" ht="20.25" customHeight="1" x14ac:dyDescent="0.4"/>
    <row r="1285" ht="20.25" customHeight="1" x14ac:dyDescent="0.4"/>
    <row r="1286" ht="20.25" customHeight="1" x14ac:dyDescent="0.4"/>
    <row r="1287" ht="20.25" customHeight="1" x14ac:dyDescent="0.4"/>
    <row r="1288" ht="20.25" customHeight="1" x14ac:dyDescent="0.4"/>
    <row r="1289" ht="20.25" customHeight="1" x14ac:dyDescent="0.4"/>
    <row r="1290" ht="20.25" customHeight="1" x14ac:dyDescent="0.4"/>
    <row r="1291" ht="20.25" customHeight="1" x14ac:dyDescent="0.4"/>
    <row r="1292" ht="20.25" customHeight="1" x14ac:dyDescent="0.4"/>
    <row r="1293" ht="20.25" customHeight="1" x14ac:dyDescent="0.4"/>
    <row r="1294" ht="20.25" customHeight="1" x14ac:dyDescent="0.4"/>
    <row r="1295" ht="20.25" customHeight="1" x14ac:dyDescent="0.4"/>
    <row r="1296" ht="20.25" customHeight="1" x14ac:dyDescent="0.4"/>
    <row r="1297" ht="20.25" customHeight="1" x14ac:dyDescent="0.4"/>
    <row r="1298" ht="20.25" customHeight="1" x14ac:dyDescent="0.4"/>
    <row r="1299" ht="20.25" customHeight="1" x14ac:dyDescent="0.4"/>
    <row r="1300" ht="20.25" customHeight="1" x14ac:dyDescent="0.4"/>
    <row r="1301" ht="20.25" customHeight="1" x14ac:dyDescent="0.4"/>
    <row r="1302" ht="20.25" customHeight="1" x14ac:dyDescent="0.4"/>
  </sheetData>
  <phoneticPr fontId="3"/>
  <pageMargins left="0.78740157480314965" right="0.51181102362204722" top="0.51181102362204722" bottom="0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6"/>
  <sheetViews>
    <sheetView zoomScaleNormal="100" workbookViewId="0">
      <selection activeCell="D6" sqref="D6:J6"/>
    </sheetView>
  </sheetViews>
  <sheetFormatPr defaultColWidth="9" defaultRowHeight="13.5" x14ac:dyDescent="0.4"/>
  <cols>
    <col min="1" max="1" width="3.125" style="3" customWidth="1"/>
    <col min="2" max="2" width="3.75" style="3" customWidth="1"/>
    <col min="3" max="3" width="3" style="3" customWidth="1"/>
    <col min="4" max="4" width="6.875" style="3" customWidth="1"/>
    <col min="5" max="5" width="4.5" style="3" customWidth="1"/>
    <col min="6" max="6" width="3.25" style="3" customWidth="1"/>
    <col min="7" max="7" width="3.5" style="3" customWidth="1"/>
    <col min="8" max="8" width="2.625" style="3" customWidth="1"/>
    <col min="9" max="9" width="5" style="3" customWidth="1"/>
    <col min="10" max="10" width="9" style="3" customWidth="1"/>
    <col min="11" max="12" width="2.125" style="3" customWidth="1"/>
    <col min="13" max="14" width="2.25" style="3" customWidth="1"/>
    <col min="15" max="15" width="3.25" style="3" customWidth="1"/>
    <col min="16" max="16" width="2.25" style="3" customWidth="1"/>
    <col min="17" max="17" width="3.375" style="3" customWidth="1"/>
    <col min="18" max="18" width="5" style="3" customWidth="1"/>
    <col min="19" max="19" width="3.875" style="3" customWidth="1"/>
    <col min="20" max="20" width="3.5" style="3" customWidth="1"/>
    <col min="21" max="21" width="5.375" style="3" customWidth="1"/>
    <col min="22" max="24" width="9" style="3" customWidth="1"/>
    <col min="25" max="16384" width="9" style="3"/>
  </cols>
  <sheetData>
    <row r="1" spans="1:22" ht="39" customHeight="1" x14ac:dyDescent="0.4">
      <c r="A1" s="2"/>
      <c r="B1" s="80" t="s">
        <v>3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</row>
    <row r="2" spans="1:22" ht="20.25" customHeight="1" x14ac:dyDescent="0.4">
      <c r="A2" s="70" t="s">
        <v>4</v>
      </c>
      <c r="B2" s="62"/>
      <c r="C2" s="62"/>
      <c r="D2" s="62"/>
      <c r="E2" s="62"/>
      <c r="F2" s="62"/>
      <c r="G2" s="62"/>
      <c r="H2" s="62"/>
      <c r="I2" s="62"/>
      <c r="J2" s="4" t="s">
        <v>5</v>
      </c>
      <c r="K2" s="61" t="s">
        <v>6</v>
      </c>
      <c r="L2" s="62"/>
      <c r="M2" s="62"/>
      <c r="N2" s="63"/>
      <c r="O2" s="79" t="s">
        <v>7</v>
      </c>
      <c r="P2" s="67"/>
      <c r="Q2" s="65"/>
      <c r="R2" s="79" t="s">
        <v>8</v>
      </c>
      <c r="S2" s="65"/>
      <c r="T2" s="79"/>
      <c r="U2" s="65"/>
    </row>
    <row r="3" spans="1:22" ht="45" customHeight="1" x14ac:dyDescent="0.4">
      <c r="A3" s="104"/>
      <c r="B3" s="81"/>
      <c r="C3" s="81"/>
      <c r="D3" s="81"/>
      <c r="E3" s="81"/>
      <c r="F3" s="81"/>
      <c r="G3" s="81"/>
      <c r="H3" s="81"/>
      <c r="I3" s="81"/>
      <c r="J3" s="5"/>
      <c r="K3" s="69"/>
      <c r="L3" s="67"/>
      <c r="M3" s="67"/>
      <c r="N3" s="65"/>
      <c r="O3" s="103"/>
      <c r="P3" s="67"/>
      <c r="Q3" s="65"/>
      <c r="R3" s="101"/>
      <c r="S3" s="65"/>
      <c r="T3" s="68"/>
      <c r="U3" s="65"/>
    </row>
    <row r="4" spans="1:22" ht="20.25" customHeight="1" x14ac:dyDescent="0.4">
      <c r="A4" s="91" t="s">
        <v>9</v>
      </c>
      <c r="B4" s="69" t="s">
        <v>10</v>
      </c>
      <c r="C4" s="65"/>
      <c r="D4" s="1" t="s">
        <v>11</v>
      </c>
      <c r="E4" s="69" t="s">
        <v>12</v>
      </c>
      <c r="F4" s="65"/>
      <c r="G4" s="91" t="s">
        <v>13</v>
      </c>
      <c r="H4" s="69" t="s">
        <v>12</v>
      </c>
      <c r="I4" s="65"/>
      <c r="J4" s="97" t="s">
        <v>14</v>
      </c>
      <c r="K4" s="67"/>
      <c r="L4" s="67"/>
      <c r="M4" s="67"/>
      <c r="N4" s="67"/>
      <c r="O4" s="67"/>
      <c r="P4" s="67"/>
      <c r="Q4" s="67"/>
      <c r="R4" s="67"/>
      <c r="S4" s="65"/>
      <c r="T4" s="64" t="s">
        <v>15</v>
      </c>
      <c r="U4" s="65"/>
    </row>
    <row r="5" spans="1:22" ht="39.75" customHeight="1" x14ac:dyDescent="0.4">
      <c r="A5" s="92"/>
      <c r="B5" s="105"/>
      <c r="C5" s="65"/>
      <c r="D5" s="7"/>
      <c r="E5" s="105">
        <f>D5+B5</f>
        <v>0</v>
      </c>
      <c r="F5" s="65"/>
      <c r="G5" s="92"/>
      <c r="H5" s="105"/>
      <c r="I5" s="65"/>
      <c r="J5" s="97"/>
      <c r="K5" s="67"/>
      <c r="L5" s="67"/>
      <c r="M5" s="67"/>
      <c r="N5" s="67"/>
      <c r="O5" s="67"/>
      <c r="P5" s="67"/>
      <c r="Q5" s="67"/>
      <c r="R5" s="67"/>
      <c r="S5" s="65"/>
      <c r="T5" s="64"/>
      <c r="U5" s="65"/>
    </row>
    <row r="6" spans="1:22" ht="20.25" customHeight="1" x14ac:dyDescent="0.4">
      <c r="A6" s="64" t="s">
        <v>16</v>
      </c>
      <c r="B6" s="67"/>
      <c r="C6" s="65"/>
      <c r="D6" s="64" t="s">
        <v>17</v>
      </c>
      <c r="E6" s="67"/>
      <c r="F6" s="67"/>
      <c r="G6" s="67"/>
      <c r="H6" s="67"/>
      <c r="I6" s="67"/>
      <c r="J6" s="65"/>
      <c r="K6" s="64" t="s">
        <v>18</v>
      </c>
      <c r="L6" s="67"/>
      <c r="M6" s="67"/>
      <c r="N6" s="67"/>
      <c r="O6" s="67"/>
      <c r="P6" s="67"/>
      <c r="Q6" s="67"/>
      <c r="R6" s="67"/>
      <c r="S6" s="67"/>
      <c r="T6" s="67"/>
      <c r="U6" s="65"/>
    </row>
    <row r="7" spans="1:22" ht="74.25" customHeight="1" x14ac:dyDescent="0.4">
      <c r="A7" s="66"/>
      <c r="B7" s="67"/>
      <c r="C7" s="65"/>
      <c r="D7" s="106"/>
      <c r="E7" s="67"/>
      <c r="F7" s="67"/>
      <c r="G7" s="67"/>
      <c r="H7" s="67"/>
      <c r="I7" s="67"/>
      <c r="J7" s="65"/>
      <c r="K7" s="98"/>
      <c r="L7" s="67"/>
      <c r="M7" s="67"/>
      <c r="N7" s="67"/>
      <c r="O7" s="67"/>
      <c r="P7" s="67"/>
      <c r="Q7" s="67"/>
      <c r="R7" s="67"/>
      <c r="S7" s="67"/>
      <c r="T7" s="67"/>
      <c r="U7" s="65"/>
    </row>
    <row r="8" spans="1:22" ht="20.25" customHeight="1" x14ac:dyDescent="0.4">
      <c r="A8" s="64" t="s">
        <v>19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5"/>
    </row>
    <row r="9" spans="1:22" ht="24" customHeight="1" x14ac:dyDescent="0.4">
      <c r="A9" s="94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3"/>
      <c r="R9" s="64" t="s">
        <v>20</v>
      </c>
      <c r="S9" s="67"/>
      <c r="T9" s="65"/>
      <c r="U9" s="6"/>
    </row>
    <row r="10" spans="1:22" ht="24" customHeight="1" x14ac:dyDescent="0.4">
      <c r="A10" s="83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4"/>
      <c r="R10" s="64" t="s">
        <v>21</v>
      </c>
      <c r="S10" s="67"/>
      <c r="T10" s="65"/>
      <c r="U10" s="6"/>
    </row>
    <row r="11" spans="1:22" ht="24" customHeight="1" x14ac:dyDescent="0.4">
      <c r="A11" s="83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4"/>
      <c r="R11" s="75" t="s">
        <v>22</v>
      </c>
      <c r="S11" s="62"/>
      <c r="T11" s="63"/>
      <c r="U11" s="8"/>
    </row>
    <row r="12" spans="1:22" ht="16.5" customHeight="1" x14ac:dyDescent="0.4">
      <c r="A12" s="85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6"/>
      <c r="R12" s="76"/>
      <c r="S12" s="77"/>
      <c r="T12" s="77"/>
      <c r="U12" s="78"/>
    </row>
    <row r="13" spans="1:22" ht="20.25" customHeight="1" x14ac:dyDescent="0.4">
      <c r="A13" s="71" t="s">
        <v>23</v>
      </c>
      <c r="B13" s="64" t="s">
        <v>24</v>
      </c>
      <c r="C13" s="67"/>
      <c r="D13" s="65"/>
      <c r="E13" s="64" t="s">
        <v>25</v>
      </c>
      <c r="F13" s="67"/>
      <c r="G13" s="67"/>
      <c r="H13" s="65"/>
      <c r="I13" s="64" t="s">
        <v>26</v>
      </c>
      <c r="J13" s="65"/>
      <c r="K13" s="64" t="s">
        <v>27</v>
      </c>
      <c r="L13" s="67"/>
      <c r="M13" s="67"/>
      <c r="N13" s="67"/>
      <c r="O13" s="67"/>
      <c r="P13" s="67"/>
      <c r="Q13" s="65"/>
      <c r="R13" s="75" t="s">
        <v>28</v>
      </c>
      <c r="S13" s="62"/>
      <c r="T13" s="62"/>
      <c r="U13" s="63"/>
    </row>
    <row r="14" spans="1:22" ht="21" customHeight="1" x14ac:dyDescent="0.4">
      <c r="A14" s="72"/>
      <c r="B14" s="95"/>
      <c r="C14" s="62"/>
      <c r="D14" s="63"/>
      <c r="E14" s="69"/>
      <c r="F14" s="62"/>
      <c r="G14" s="62"/>
      <c r="H14" s="63"/>
      <c r="I14" s="69"/>
      <c r="J14" s="63"/>
      <c r="K14" s="9" t="s">
        <v>29</v>
      </c>
      <c r="L14" s="73"/>
      <c r="M14" s="67"/>
      <c r="N14" s="74"/>
      <c r="O14" s="87"/>
      <c r="P14" s="62"/>
      <c r="Q14" s="63"/>
      <c r="R14" s="100"/>
      <c r="S14" s="62"/>
      <c r="T14" s="62"/>
      <c r="U14" s="63"/>
      <c r="V14" s="10"/>
    </row>
    <row r="15" spans="1:22" ht="21" customHeight="1" x14ac:dyDescent="0.4">
      <c r="A15" s="72"/>
      <c r="B15" s="83"/>
      <c r="C15" s="89"/>
      <c r="D15" s="84"/>
      <c r="E15" s="83"/>
      <c r="F15" s="89"/>
      <c r="G15" s="89"/>
      <c r="H15" s="84"/>
      <c r="I15" s="83"/>
      <c r="J15" s="84"/>
      <c r="K15" s="9" t="s">
        <v>30</v>
      </c>
      <c r="L15" s="73"/>
      <c r="M15" s="67"/>
      <c r="N15" s="74"/>
      <c r="O15" s="88"/>
      <c r="P15" s="89"/>
      <c r="Q15" s="84"/>
      <c r="R15" s="83"/>
      <c r="S15" s="89"/>
      <c r="T15" s="89"/>
      <c r="U15" s="84"/>
    </row>
    <row r="16" spans="1:22" ht="21" customHeight="1" x14ac:dyDescent="0.4">
      <c r="A16" s="72"/>
      <c r="B16" s="85"/>
      <c r="C16" s="81"/>
      <c r="D16" s="86"/>
      <c r="E16" s="85"/>
      <c r="F16" s="81"/>
      <c r="G16" s="81"/>
      <c r="H16" s="86"/>
      <c r="I16" s="85"/>
      <c r="J16" s="86"/>
      <c r="K16" s="9" t="s">
        <v>31</v>
      </c>
      <c r="L16" s="73"/>
      <c r="M16" s="67"/>
      <c r="N16" s="74"/>
      <c r="O16" s="90"/>
      <c r="P16" s="81"/>
      <c r="Q16" s="86"/>
      <c r="R16" s="85"/>
      <c r="S16" s="81"/>
      <c r="T16" s="81"/>
      <c r="U16" s="86"/>
    </row>
    <row r="17" spans="1:21" ht="20.25" customHeight="1" x14ac:dyDescent="0.4">
      <c r="A17" s="108" t="s">
        <v>32</v>
      </c>
      <c r="B17" s="109" t="s">
        <v>33</v>
      </c>
      <c r="C17" s="67"/>
      <c r="D17" s="67"/>
      <c r="E17" s="66" t="s">
        <v>34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5"/>
      <c r="R17" s="114" t="s">
        <v>35</v>
      </c>
      <c r="S17" s="67"/>
      <c r="T17" s="67"/>
      <c r="U17" s="65"/>
    </row>
    <row r="18" spans="1:21" ht="48.75" customHeight="1" x14ac:dyDescent="0.4">
      <c r="A18" s="72"/>
      <c r="B18" s="107"/>
      <c r="C18" s="62"/>
      <c r="D18" s="63"/>
      <c r="E18" s="94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3"/>
      <c r="R18" s="66"/>
      <c r="S18" s="62"/>
      <c r="T18" s="62"/>
      <c r="U18" s="63"/>
    </row>
    <row r="19" spans="1:21" ht="27" customHeight="1" x14ac:dyDescent="0.4">
      <c r="A19" s="92"/>
      <c r="B19" s="93"/>
      <c r="C19" s="81"/>
      <c r="D19" s="11" t="s">
        <v>36</v>
      </c>
      <c r="E19" s="85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6"/>
      <c r="R19" s="85"/>
      <c r="S19" s="81"/>
      <c r="T19" s="81"/>
      <c r="U19" s="86"/>
    </row>
    <row r="20" spans="1:21" ht="20.25" customHeight="1" x14ac:dyDescent="0.4">
      <c r="A20" s="102" t="s">
        <v>37</v>
      </c>
      <c r="B20" s="64" t="s">
        <v>38</v>
      </c>
      <c r="C20" s="67"/>
      <c r="D20" s="65"/>
      <c r="E20" s="75" t="s">
        <v>39</v>
      </c>
      <c r="F20" s="62"/>
      <c r="G20" s="62"/>
      <c r="H20" s="63"/>
      <c r="I20" s="64" t="s">
        <v>40</v>
      </c>
      <c r="J20" s="65"/>
      <c r="K20" s="64" t="s">
        <v>41</v>
      </c>
      <c r="L20" s="67"/>
      <c r="M20" s="67"/>
      <c r="N20" s="67"/>
      <c r="O20" s="67"/>
      <c r="P20" s="67"/>
      <c r="Q20" s="65"/>
      <c r="R20" s="103" t="s">
        <v>42</v>
      </c>
      <c r="S20" s="67"/>
      <c r="T20" s="67"/>
      <c r="U20" s="65"/>
    </row>
    <row r="21" spans="1:21" ht="29.25" customHeight="1" x14ac:dyDescent="0.4">
      <c r="A21" s="72"/>
      <c r="B21" s="99"/>
      <c r="C21" s="62"/>
      <c r="D21" s="63"/>
      <c r="E21" s="99"/>
      <c r="F21" s="62"/>
      <c r="G21" s="62"/>
      <c r="H21" s="63"/>
      <c r="I21" s="82"/>
      <c r="J21" s="63"/>
      <c r="K21" s="95"/>
      <c r="L21" s="67"/>
      <c r="M21" s="67"/>
      <c r="N21" s="67"/>
      <c r="O21" s="67"/>
      <c r="P21" s="67"/>
      <c r="Q21" s="65"/>
      <c r="R21" s="12" t="s">
        <v>43</v>
      </c>
      <c r="S21" s="96"/>
      <c r="T21" s="67"/>
      <c r="U21" s="65"/>
    </row>
    <row r="22" spans="1:21" ht="27" customHeight="1" x14ac:dyDescent="0.4">
      <c r="A22" s="72"/>
      <c r="B22" s="83"/>
      <c r="C22" s="89"/>
      <c r="D22" s="84"/>
      <c r="E22" s="83"/>
      <c r="F22" s="89"/>
      <c r="G22" s="89"/>
      <c r="H22" s="84"/>
      <c r="I22" s="83"/>
      <c r="J22" s="84"/>
      <c r="K22" s="110" t="s">
        <v>44</v>
      </c>
      <c r="L22" s="62"/>
      <c r="M22" s="62"/>
      <c r="N22" s="62"/>
      <c r="O22" s="62"/>
      <c r="P22" s="62"/>
      <c r="Q22" s="63"/>
      <c r="R22" s="12" t="s">
        <v>45</v>
      </c>
      <c r="S22" s="96"/>
      <c r="T22" s="67"/>
      <c r="U22" s="65"/>
    </row>
    <row r="23" spans="1:21" ht="28.5" customHeight="1" x14ac:dyDescent="0.4">
      <c r="A23" s="92"/>
      <c r="B23" s="85"/>
      <c r="C23" s="81"/>
      <c r="D23" s="86"/>
      <c r="E23" s="85"/>
      <c r="F23" s="81"/>
      <c r="G23" s="81"/>
      <c r="H23" s="86"/>
      <c r="I23" s="85"/>
      <c r="J23" s="86"/>
      <c r="K23" s="111"/>
      <c r="L23" s="112"/>
      <c r="M23" s="112"/>
      <c r="N23" s="112"/>
      <c r="O23" s="112"/>
      <c r="P23" s="112"/>
      <c r="Q23" s="112"/>
      <c r="R23" s="113"/>
      <c r="S23" s="67"/>
      <c r="T23" s="67"/>
      <c r="U23" s="65"/>
    </row>
    <row r="24" spans="1:21" ht="20.25" customHeight="1" x14ac:dyDescent="0.4">
      <c r="A24" s="64" t="s">
        <v>46</v>
      </c>
      <c r="B24" s="67"/>
      <c r="C24" s="67"/>
      <c r="D24" s="67"/>
      <c r="E24" s="67"/>
      <c r="F24" s="67"/>
      <c r="G24" s="67"/>
      <c r="H24" s="67"/>
      <c r="I24" s="67"/>
      <c r="J24" s="65"/>
      <c r="K24" s="64" t="s">
        <v>47</v>
      </c>
      <c r="L24" s="67"/>
      <c r="M24" s="67"/>
      <c r="N24" s="67"/>
      <c r="O24" s="67"/>
      <c r="P24" s="67"/>
      <c r="Q24" s="67"/>
      <c r="R24" s="67"/>
      <c r="S24" s="67"/>
      <c r="T24" s="67"/>
      <c r="U24" s="65"/>
    </row>
    <row r="25" spans="1:21" ht="85.5" customHeight="1" x14ac:dyDescent="0.4">
      <c r="A25" s="94"/>
      <c r="B25" s="67"/>
      <c r="C25" s="67"/>
      <c r="D25" s="67"/>
      <c r="E25" s="67"/>
      <c r="F25" s="67"/>
      <c r="G25" s="67"/>
      <c r="H25" s="67"/>
      <c r="I25" s="67"/>
      <c r="J25" s="65"/>
      <c r="K25" s="94"/>
      <c r="L25" s="67"/>
      <c r="M25" s="67"/>
      <c r="N25" s="67"/>
      <c r="O25" s="67"/>
      <c r="P25" s="67"/>
      <c r="Q25" s="67"/>
      <c r="R25" s="67"/>
      <c r="S25" s="67"/>
      <c r="T25" s="67"/>
      <c r="U25" s="65"/>
    </row>
    <row r="26" spans="1:21" x14ac:dyDescent="0.4">
      <c r="K26" s="13"/>
    </row>
  </sheetData>
  <mergeCells count="76">
    <mergeCell ref="K25:U25"/>
    <mergeCell ref="A17:A19"/>
    <mergeCell ref="A25:J25"/>
    <mergeCell ref="K24:U24"/>
    <mergeCell ref="B17:D17"/>
    <mergeCell ref="K22:Q22"/>
    <mergeCell ref="K23:Q23"/>
    <mergeCell ref="R23:U23"/>
    <mergeCell ref="S21:U21"/>
    <mergeCell ref="I20:J20"/>
    <mergeCell ref="E18:Q19"/>
    <mergeCell ref="R17:U17"/>
    <mergeCell ref="L15:N15"/>
    <mergeCell ref="R20:U20"/>
    <mergeCell ref="L14:N14"/>
    <mergeCell ref="T5:U5"/>
    <mergeCell ref="A6:C6"/>
    <mergeCell ref="H5:I5"/>
    <mergeCell ref="I14:J16"/>
    <mergeCell ref="E5:F5"/>
    <mergeCell ref="B13:D13"/>
    <mergeCell ref="B14:D16"/>
    <mergeCell ref="B5:C5"/>
    <mergeCell ref="R10:T10"/>
    <mergeCell ref="D7:J7"/>
    <mergeCell ref="R9:T9"/>
    <mergeCell ref="R18:U19"/>
    <mergeCell ref="B18:D18"/>
    <mergeCell ref="J4:S4"/>
    <mergeCell ref="K7:U7"/>
    <mergeCell ref="E21:H23"/>
    <mergeCell ref="A24:J24"/>
    <mergeCell ref="O2:Q2"/>
    <mergeCell ref="J5:S5"/>
    <mergeCell ref="A8:U8"/>
    <mergeCell ref="B20:D20"/>
    <mergeCell ref="R14:U16"/>
    <mergeCell ref="R3:S3"/>
    <mergeCell ref="A20:A23"/>
    <mergeCell ref="E14:H16"/>
    <mergeCell ref="K20:Q20"/>
    <mergeCell ref="B21:D23"/>
    <mergeCell ref="O3:Q3"/>
    <mergeCell ref="A3:I3"/>
    <mergeCell ref="R2:S2"/>
    <mergeCell ref="E4:F4"/>
    <mergeCell ref="B1:U1"/>
    <mergeCell ref="I21:J23"/>
    <mergeCell ref="T2:U2"/>
    <mergeCell ref="O14:Q16"/>
    <mergeCell ref="E17:Q17"/>
    <mergeCell ref="R13:U13"/>
    <mergeCell ref="G4:G5"/>
    <mergeCell ref="B19:C19"/>
    <mergeCell ref="A9:Q12"/>
    <mergeCell ref="K21:Q21"/>
    <mergeCell ref="A4:A5"/>
    <mergeCell ref="E20:H20"/>
    <mergeCell ref="D6:J6"/>
    <mergeCell ref="S22:U22"/>
    <mergeCell ref="K2:N2"/>
    <mergeCell ref="I13:J13"/>
    <mergeCell ref="A7:C7"/>
    <mergeCell ref="T3:U3"/>
    <mergeCell ref="B4:C4"/>
    <mergeCell ref="K6:U6"/>
    <mergeCell ref="A2:I2"/>
    <mergeCell ref="H4:I4"/>
    <mergeCell ref="T4:U4"/>
    <mergeCell ref="K13:Q13"/>
    <mergeCell ref="K3:N3"/>
    <mergeCell ref="E13:H13"/>
    <mergeCell ref="A13:A16"/>
    <mergeCell ref="L16:N16"/>
    <mergeCell ref="R11:T11"/>
    <mergeCell ref="R12:U12"/>
  </mergeCells>
  <phoneticPr fontId="3"/>
  <pageMargins left="0.70866141732283472" right="0.59055118110236227" top="0.39370078740157483" bottom="0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2451-0C02-4838-9743-19E76C90908D}">
  <sheetPr>
    <tabColor theme="2"/>
  </sheetPr>
  <dimension ref="A1:I42"/>
  <sheetViews>
    <sheetView zoomScaleNormal="100" workbookViewId="0">
      <selection activeCell="D20" sqref="D20"/>
    </sheetView>
  </sheetViews>
  <sheetFormatPr defaultColWidth="9" defaultRowHeight="13.5" x14ac:dyDescent="0.4"/>
  <cols>
    <col min="1" max="1" width="5.5" style="3" customWidth="1"/>
    <col min="2" max="2" width="4.125" style="3" customWidth="1"/>
    <col min="3" max="3" width="64.125" style="3" customWidth="1"/>
    <col min="4" max="4" width="6.875" style="3" customWidth="1"/>
    <col min="5" max="16384" width="9" style="3"/>
  </cols>
  <sheetData>
    <row r="1" spans="1:9" ht="23.25" customHeight="1" x14ac:dyDescent="0.4">
      <c r="A1" s="115" t="s">
        <v>48</v>
      </c>
      <c r="B1" s="115"/>
      <c r="C1" s="115"/>
      <c r="D1" s="115"/>
    </row>
    <row r="2" spans="1:9" ht="24" customHeight="1" x14ac:dyDescent="0.4">
      <c r="A2" s="27" t="s">
        <v>49</v>
      </c>
      <c r="B2" s="28"/>
      <c r="C2" s="29" t="s">
        <v>54</v>
      </c>
      <c r="D2" s="30"/>
    </row>
    <row r="3" spans="1:9" ht="24.75" customHeight="1" x14ac:dyDescent="0.4">
      <c r="A3" s="31" t="s">
        <v>50</v>
      </c>
      <c r="B3" s="26" t="s">
        <v>51</v>
      </c>
      <c r="C3" s="25" t="s">
        <v>52</v>
      </c>
      <c r="D3" s="26" t="s">
        <v>53</v>
      </c>
    </row>
    <row r="4" spans="1:9" ht="22.9" customHeight="1" x14ac:dyDescent="0.4">
      <c r="A4" s="32"/>
      <c r="B4" s="33"/>
      <c r="C4" s="34"/>
      <c r="D4" s="35"/>
    </row>
    <row r="5" spans="1:9" ht="22.9" customHeight="1" x14ac:dyDescent="0.15">
      <c r="A5" s="36"/>
      <c r="B5" s="37"/>
      <c r="C5" s="14"/>
      <c r="D5" s="35"/>
      <c r="F5" s="38"/>
      <c r="G5" s="38"/>
      <c r="H5" s="38"/>
      <c r="I5" s="38"/>
    </row>
    <row r="6" spans="1:9" ht="22.9" customHeight="1" x14ac:dyDescent="0.15">
      <c r="A6" s="36"/>
      <c r="B6" s="37"/>
      <c r="C6" s="34"/>
      <c r="D6" s="35"/>
      <c r="F6" s="38"/>
      <c r="G6" s="38"/>
      <c r="H6" s="38"/>
      <c r="I6" s="38"/>
    </row>
    <row r="7" spans="1:9" ht="22.9" customHeight="1" x14ac:dyDescent="0.15">
      <c r="A7" s="36"/>
      <c r="B7" s="37"/>
      <c r="C7" s="14"/>
      <c r="D7" s="35"/>
      <c r="F7" s="38"/>
      <c r="G7" s="38"/>
      <c r="H7" s="38"/>
      <c r="I7" s="38"/>
    </row>
    <row r="8" spans="1:9" ht="22.9" customHeight="1" x14ac:dyDescent="0.4">
      <c r="A8" s="39"/>
      <c r="B8" s="37"/>
      <c r="C8" s="14"/>
      <c r="D8" s="35"/>
    </row>
    <row r="9" spans="1:9" ht="22.9" customHeight="1" x14ac:dyDescent="0.4">
      <c r="A9" s="36"/>
      <c r="B9" s="37"/>
      <c r="C9" s="17"/>
      <c r="D9" s="35"/>
    </row>
    <row r="10" spans="1:9" ht="22.9" customHeight="1" x14ac:dyDescent="0.4">
      <c r="A10" s="36"/>
      <c r="B10" s="37"/>
      <c r="C10" s="40"/>
      <c r="D10" s="35"/>
    </row>
    <row r="11" spans="1:9" ht="22.9" customHeight="1" x14ac:dyDescent="0.4">
      <c r="A11" s="36"/>
      <c r="B11" s="37"/>
      <c r="C11" s="41"/>
      <c r="D11" s="35"/>
    </row>
    <row r="12" spans="1:9" ht="22.9" customHeight="1" x14ac:dyDescent="0.4">
      <c r="A12" s="36"/>
      <c r="B12" s="37"/>
      <c r="C12" s="41"/>
      <c r="D12" s="35"/>
    </row>
    <row r="13" spans="1:9" ht="22.9" customHeight="1" x14ac:dyDescent="0.4">
      <c r="A13" s="36"/>
      <c r="B13" s="37"/>
      <c r="C13" s="40"/>
      <c r="D13" s="35"/>
    </row>
    <row r="14" spans="1:9" ht="22.9" customHeight="1" x14ac:dyDescent="0.4">
      <c r="A14" s="36"/>
      <c r="B14" s="37"/>
      <c r="C14" s="17"/>
      <c r="D14" s="35"/>
    </row>
    <row r="15" spans="1:9" ht="22.9" customHeight="1" x14ac:dyDescent="0.4">
      <c r="A15" s="36"/>
      <c r="B15" s="37"/>
      <c r="C15" s="17"/>
      <c r="D15" s="35"/>
    </row>
    <row r="16" spans="1:9" ht="22.9" customHeight="1" x14ac:dyDescent="0.4">
      <c r="A16" s="36"/>
      <c r="B16" s="37"/>
      <c r="C16" s="17"/>
      <c r="D16" s="35"/>
    </row>
    <row r="17" spans="1:4" ht="22.9" customHeight="1" x14ac:dyDescent="0.4">
      <c r="A17" s="36"/>
      <c r="B17" s="37"/>
      <c r="C17" s="40"/>
      <c r="D17" s="35"/>
    </row>
    <row r="18" spans="1:4" ht="22.9" customHeight="1" x14ac:dyDescent="0.4">
      <c r="A18" s="36"/>
      <c r="B18" s="37"/>
      <c r="C18" s="41"/>
      <c r="D18" s="35"/>
    </row>
    <row r="19" spans="1:4" ht="22.9" customHeight="1" x14ac:dyDescent="0.4">
      <c r="A19" s="36"/>
      <c r="B19" s="37"/>
      <c r="C19" s="17"/>
      <c r="D19" s="35"/>
    </row>
    <row r="20" spans="1:4" ht="22.9" customHeight="1" x14ac:dyDescent="0.4">
      <c r="A20" s="36"/>
      <c r="B20" s="37"/>
      <c r="C20" s="17"/>
      <c r="D20" s="35"/>
    </row>
    <row r="21" spans="1:4" ht="22.9" customHeight="1" x14ac:dyDescent="0.4">
      <c r="A21" s="36"/>
      <c r="B21" s="37"/>
      <c r="C21" s="14"/>
      <c r="D21" s="35"/>
    </row>
    <row r="22" spans="1:4" ht="22.9" customHeight="1" x14ac:dyDescent="0.4">
      <c r="A22" s="36"/>
      <c r="B22" s="37"/>
      <c r="C22" s="14"/>
      <c r="D22" s="35"/>
    </row>
    <row r="23" spans="1:4" ht="22.9" customHeight="1" x14ac:dyDescent="0.4">
      <c r="A23" s="36"/>
      <c r="B23" s="37"/>
      <c r="C23" s="14"/>
      <c r="D23" s="35"/>
    </row>
    <row r="24" spans="1:4" ht="22.9" customHeight="1" x14ac:dyDescent="0.4">
      <c r="A24" s="36"/>
      <c r="B24" s="37"/>
      <c r="C24" s="41"/>
      <c r="D24" s="35"/>
    </row>
    <row r="25" spans="1:4" ht="22.9" customHeight="1" x14ac:dyDescent="0.4">
      <c r="A25" s="36"/>
      <c r="B25" s="37"/>
      <c r="C25" s="14"/>
      <c r="D25" s="35"/>
    </row>
    <row r="26" spans="1:4" ht="22.9" customHeight="1" x14ac:dyDescent="0.4">
      <c r="A26" s="36"/>
      <c r="B26" s="37"/>
      <c r="C26" s="14"/>
      <c r="D26" s="35"/>
    </row>
    <row r="27" spans="1:4" ht="22.9" customHeight="1" x14ac:dyDescent="0.4">
      <c r="A27" s="36"/>
      <c r="B27" s="37"/>
      <c r="C27" s="14"/>
      <c r="D27" s="35"/>
    </row>
    <row r="28" spans="1:4" ht="22.9" customHeight="1" x14ac:dyDescent="0.4">
      <c r="A28" s="36"/>
      <c r="B28" s="37"/>
      <c r="C28" s="14"/>
      <c r="D28" s="35"/>
    </row>
    <row r="29" spans="1:4" ht="22.9" customHeight="1" x14ac:dyDescent="0.4">
      <c r="A29" s="36"/>
      <c r="B29" s="37"/>
      <c r="C29" s="14"/>
      <c r="D29" s="35"/>
    </row>
    <row r="30" spans="1:4" ht="22.9" customHeight="1" x14ac:dyDescent="0.4">
      <c r="A30" s="36"/>
      <c r="B30" s="37"/>
      <c r="C30" s="14"/>
      <c r="D30" s="35"/>
    </row>
    <row r="31" spans="1:4" ht="22.9" customHeight="1" x14ac:dyDescent="0.4">
      <c r="A31" s="36"/>
      <c r="B31" s="37"/>
      <c r="C31" s="14"/>
      <c r="D31" s="35"/>
    </row>
    <row r="32" spans="1:4" ht="22.9" customHeight="1" x14ac:dyDescent="0.4">
      <c r="A32" s="36"/>
      <c r="B32" s="37"/>
      <c r="C32" s="14"/>
      <c r="D32" s="35"/>
    </row>
    <row r="33" spans="1:6" ht="22.9" customHeight="1" x14ac:dyDescent="0.4">
      <c r="A33" s="36"/>
      <c r="B33" s="37"/>
      <c r="C33" s="14"/>
      <c r="D33" s="35"/>
    </row>
    <row r="34" spans="1:6" ht="22.5" customHeight="1" x14ac:dyDescent="0.4">
      <c r="A34" s="42"/>
      <c r="B34" s="43"/>
      <c r="C34" s="44"/>
      <c r="D34" s="45"/>
    </row>
    <row r="35" spans="1:6" ht="22.5" customHeight="1" x14ac:dyDescent="0.4">
      <c r="A35" s="46"/>
      <c r="B35" s="47"/>
      <c r="C35" s="48"/>
      <c r="D35" s="49"/>
    </row>
    <row r="36" spans="1:6" ht="14.25" x14ac:dyDescent="0.4">
      <c r="C36" s="50"/>
    </row>
    <row r="37" spans="1:6" ht="14.25" x14ac:dyDescent="0.4">
      <c r="C37" s="50"/>
    </row>
    <row r="38" spans="1:6" ht="14.25" x14ac:dyDescent="0.4">
      <c r="C38" s="50"/>
    </row>
    <row r="41" spans="1:6" ht="14.25" x14ac:dyDescent="0.4">
      <c r="C41" s="51"/>
      <c r="D41" s="52"/>
      <c r="E41" s="53"/>
      <c r="F41" s="54"/>
    </row>
    <row r="42" spans="1:6" ht="14.25" x14ac:dyDescent="0.4">
      <c r="C42" s="53"/>
    </row>
  </sheetData>
  <mergeCells count="1">
    <mergeCell ref="A1:D1"/>
  </mergeCells>
  <phoneticPr fontId="3"/>
  <pageMargins left="0.59055118110236227" right="0.59055118110236227" top="0.39370078740157483" bottom="0.39370078740157483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1189-1FAB-4222-8E32-6FEA79BFD071}">
  <dimension ref="A1:A1268"/>
  <sheetViews>
    <sheetView tabSelected="1" zoomScaleNormal="100" workbookViewId="0">
      <selection activeCell="B23" sqref="B23"/>
    </sheetView>
  </sheetViews>
  <sheetFormatPr defaultColWidth="9" defaultRowHeight="13.5" x14ac:dyDescent="0.4"/>
  <cols>
    <col min="1" max="1" width="12.625" style="21" customWidth="1"/>
    <col min="2" max="2" width="75.125" style="2" customWidth="1"/>
    <col min="3" max="5" width="9" style="2" customWidth="1"/>
    <col min="6" max="16384" width="9" style="2"/>
  </cols>
  <sheetData>
    <row r="1" ht="20.25" customHeight="1" x14ac:dyDescent="0.4"/>
    <row r="2" ht="20.25" customHeight="1" x14ac:dyDescent="0.4"/>
    <row r="3" ht="20.25" customHeight="1" x14ac:dyDescent="0.4"/>
    <row r="4" ht="20.25" customHeight="1" x14ac:dyDescent="0.4"/>
    <row r="5" ht="20.25" customHeight="1" x14ac:dyDescent="0.4"/>
    <row r="6" ht="20.25" customHeight="1" x14ac:dyDescent="0.4"/>
    <row r="7" ht="20.25" customHeight="1" x14ac:dyDescent="0.4"/>
    <row r="8" ht="20.25" customHeight="1" x14ac:dyDescent="0.4"/>
    <row r="9" ht="20.25" customHeight="1" x14ac:dyDescent="0.4"/>
    <row r="10" ht="20.25" customHeight="1" x14ac:dyDescent="0.4"/>
    <row r="11" ht="20.25" customHeight="1" x14ac:dyDescent="0.4"/>
    <row r="12" ht="20.25" customHeight="1" x14ac:dyDescent="0.4"/>
    <row r="13" ht="20.25" customHeight="1" x14ac:dyDescent="0.4"/>
    <row r="14" ht="20.25" customHeight="1" x14ac:dyDescent="0.4"/>
    <row r="15" ht="20.25" customHeight="1" x14ac:dyDescent="0.4"/>
    <row r="16" ht="20.25" customHeight="1" x14ac:dyDescent="0.4"/>
    <row r="17" ht="20.25" customHeight="1" x14ac:dyDescent="0.4"/>
    <row r="18" ht="20.25" customHeight="1" x14ac:dyDescent="0.4"/>
    <row r="19" ht="20.25" customHeight="1" x14ac:dyDescent="0.4"/>
    <row r="20" ht="20.25" customHeight="1" x14ac:dyDescent="0.4"/>
    <row r="21" ht="20.25" customHeight="1" x14ac:dyDescent="0.4"/>
    <row r="22" ht="20.25" customHeight="1" x14ac:dyDescent="0.4"/>
    <row r="23" ht="20.25" customHeight="1" x14ac:dyDescent="0.4"/>
    <row r="24" ht="20.25" customHeight="1" x14ac:dyDescent="0.4"/>
    <row r="25" ht="20.25" customHeight="1" x14ac:dyDescent="0.4"/>
    <row r="26" ht="20.25" customHeight="1" x14ac:dyDescent="0.4"/>
    <row r="27" ht="20.25" customHeight="1" x14ac:dyDescent="0.4"/>
    <row r="28" ht="20.25" customHeight="1" x14ac:dyDescent="0.4"/>
    <row r="29" ht="20.25" customHeight="1" x14ac:dyDescent="0.4"/>
    <row r="30" ht="20.25" customHeight="1" x14ac:dyDescent="0.4"/>
    <row r="31" ht="20.25" customHeight="1" x14ac:dyDescent="0.4"/>
    <row r="32" ht="20.25" customHeight="1" x14ac:dyDescent="0.4"/>
    <row r="33" ht="20.25" customHeight="1" x14ac:dyDescent="0.4"/>
    <row r="34" ht="20.25" customHeight="1" x14ac:dyDescent="0.4"/>
    <row r="35" ht="20.25" customHeight="1" x14ac:dyDescent="0.4"/>
    <row r="36" ht="20.25" customHeight="1" x14ac:dyDescent="0.4"/>
    <row r="37" ht="20.25" customHeight="1" x14ac:dyDescent="0.4"/>
    <row r="38" ht="20.25" customHeight="1" x14ac:dyDescent="0.4"/>
    <row r="39" ht="20.25" customHeight="1" x14ac:dyDescent="0.4"/>
    <row r="40" ht="20.25" customHeight="1" x14ac:dyDescent="0.4"/>
    <row r="41" ht="20.25" customHeight="1" x14ac:dyDescent="0.4"/>
    <row r="42" ht="20.25" customHeight="1" x14ac:dyDescent="0.4"/>
    <row r="43" ht="20.25" customHeight="1" x14ac:dyDescent="0.4"/>
    <row r="44" ht="20.25" customHeight="1" x14ac:dyDescent="0.4"/>
    <row r="45" ht="20.25" customHeight="1" x14ac:dyDescent="0.4"/>
    <row r="46" ht="20.25" customHeight="1" x14ac:dyDescent="0.4"/>
    <row r="47" ht="20.25" customHeight="1" x14ac:dyDescent="0.4"/>
    <row r="48" ht="20.25" customHeight="1" x14ac:dyDescent="0.4"/>
    <row r="49" ht="20.25" customHeight="1" x14ac:dyDescent="0.4"/>
    <row r="50" ht="20.25" customHeight="1" x14ac:dyDescent="0.4"/>
    <row r="51" ht="20.25" customHeight="1" x14ac:dyDescent="0.4"/>
    <row r="52" ht="20.25" customHeight="1" x14ac:dyDescent="0.4"/>
    <row r="53" ht="20.25" customHeight="1" x14ac:dyDescent="0.4"/>
    <row r="54" ht="20.25" customHeight="1" x14ac:dyDescent="0.4"/>
    <row r="55" ht="20.25" customHeight="1" x14ac:dyDescent="0.4"/>
    <row r="56" ht="20.25" customHeight="1" x14ac:dyDescent="0.4"/>
    <row r="57" ht="20.25" customHeight="1" x14ac:dyDescent="0.4"/>
    <row r="58" ht="20.25" customHeight="1" x14ac:dyDescent="0.4"/>
    <row r="59" ht="20.25" customHeight="1" x14ac:dyDescent="0.4"/>
    <row r="60" ht="20.25" customHeight="1" x14ac:dyDescent="0.4"/>
    <row r="61" ht="20.25" customHeight="1" x14ac:dyDescent="0.4"/>
    <row r="62" ht="20.25" customHeight="1" x14ac:dyDescent="0.4"/>
    <row r="63" ht="20.25" customHeight="1" x14ac:dyDescent="0.4"/>
    <row r="64" ht="20.25" customHeight="1" x14ac:dyDescent="0.4"/>
    <row r="65" ht="20.25" customHeight="1" x14ac:dyDescent="0.4"/>
    <row r="66" ht="20.25" customHeight="1" x14ac:dyDescent="0.4"/>
    <row r="67" ht="20.25" customHeight="1" x14ac:dyDescent="0.4"/>
    <row r="68" ht="20.25" customHeight="1" x14ac:dyDescent="0.4"/>
    <row r="69" ht="20.25" customHeight="1" x14ac:dyDescent="0.4"/>
    <row r="70" ht="20.25" customHeight="1" x14ac:dyDescent="0.4"/>
    <row r="71" ht="20.25" customHeight="1" x14ac:dyDescent="0.4"/>
    <row r="72" ht="20.25" customHeight="1" x14ac:dyDescent="0.4"/>
    <row r="73" ht="20.25" customHeight="1" x14ac:dyDescent="0.4"/>
    <row r="74" ht="20.25" customHeight="1" x14ac:dyDescent="0.4"/>
    <row r="75" ht="20.25" customHeight="1" x14ac:dyDescent="0.4"/>
    <row r="76" ht="20.25" customHeight="1" x14ac:dyDescent="0.4"/>
    <row r="77" ht="20.25" customHeight="1" x14ac:dyDescent="0.4"/>
    <row r="78" ht="20.25" customHeight="1" x14ac:dyDescent="0.4"/>
    <row r="79" ht="20.25" customHeight="1" x14ac:dyDescent="0.4"/>
    <row r="80" ht="20.25" customHeight="1" x14ac:dyDescent="0.4"/>
    <row r="81" ht="20.25" customHeight="1" x14ac:dyDescent="0.4"/>
    <row r="82" ht="20.25" customHeight="1" x14ac:dyDescent="0.4"/>
    <row r="83" ht="20.25" customHeight="1" x14ac:dyDescent="0.4"/>
    <row r="84" ht="20.25" customHeight="1" x14ac:dyDescent="0.4"/>
    <row r="85" ht="20.25" customHeight="1" x14ac:dyDescent="0.4"/>
    <row r="86" ht="20.25" customHeight="1" x14ac:dyDescent="0.4"/>
    <row r="87" ht="20.25" customHeight="1" x14ac:dyDescent="0.4"/>
    <row r="88" ht="20.25" customHeight="1" x14ac:dyDescent="0.4"/>
    <row r="89" ht="20.25" customHeight="1" x14ac:dyDescent="0.4"/>
    <row r="90" ht="20.25" customHeight="1" x14ac:dyDescent="0.4"/>
    <row r="91" ht="20.25" customHeight="1" x14ac:dyDescent="0.4"/>
    <row r="92" ht="20.25" customHeight="1" x14ac:dyDescent="0.4"/>
    <row r="93" ht="20.25" customHeight="1" x14ac:dyDescent="0.4"/>
    <row r="94" ht="20.25" customHeight="1" x14ac:dyDescent="0.4"/>
    <row r="95" ht="20.25" customHeight="1" x14ac:dyDescent="0.4"/>
    <row r="96" ht="20.25" customHeight="1" x14ac:dyDescent="0.4"/>
    <row r="97" ht="20.25" customHeight="1" x14ac:dyDescent="0.4"/>
    <row r="98" ht="20.25" customHeight="1" x14ac:dyDescent="0.4"/>
    <row r="99" ht="20.25" customHeight="1" x14ac:dyDescent="0.4"/>
    <row r="100" ht="20.25" customHeight="1" x14ac:dyDescent="0.4"/>
    <row r="101" ht="20.25" customHeight="1" x14ac:dyDescent="0.4"/>
    <row r="102" ht="20.25" customHeight="1" x14ac:dyDescent="0.4"/>
    <row r="103" ht="20.25" customHeight="1" x14ac:dyDescent="0.4"/>
    <row r="104" ht="20.25" customHeight="1" x14ac:dyDescent="0.4"/>
    <row r="105" ht="20.25" customHeight="1" x14ac:dyDescent="0.4"/>
    <row r="106" ht="20.25" customHeight="1" x14ac:dyDescent="0.4"/>
    <row r="107" ht="20.25" customHeight="1" x14ac:dyDescent="0.4"/>
    <row r="108" ht="20.25" customHeight="1" x14ac:dyDescent="0.4"/>
    <row r="109" ht="20.25" customHeight="1" x14ac:dyDescent="0.4"/>
    <row r="110" ht="20.25" customHeight="1" x14ac:dyDescent="0.4"/>
    <row r="111" ht="20.25" customHeight="1" x14ac:dyDescent="0.4"/>
    <row r="112" ht="20.25" customHeight="1" x14ac:dyDescent="0.4"/>
    <row r="113" ht="20.25" customHeight="1" x14ac:dyDescent="0.4"/>
    <row r="114" ht="20.25" customHeight="1" x14ac:dyDescent="0.4"/>
    <row r="115" ht="20.25" customHeight="1" x14ac:dyDescent="0.4"/>
    <row r="116" ht="20.25" customHeight="1" x14ac:dyDescent="0.4"/>
    <row r="117" ht="20.25" customHeight="1" x14ac:dyDescent="0.4"/>
    <row r="118" ht="20.25" customHeight="1" x14ac:dyDescent="0.4"/>
    <row r="119" ht="20.25" customHeight="1" x14ac:dyDescent="0.4"/>
    <row r="120" ht="20.25" customHeight="1" x14ac:dyDescent="0.4"/>
    <row r="121" ht="20.25" customHeight="1" x14ac:dyDescent="0.4"/>
    <row r="122" ht="20.25" customHeight="1" x14ac:dyDescent="0.4"/>
    <row r="123" ht="20.25" customHeight="1" x14ac:dyDescent="0.4"/>
    <row r="124" ht="20.25" customHeight="1" x14ac:dyDescent="0.4"/>
    <row r="125" ht="20.25" customHeight="1" x14ac:dyDescent="0.4"/>
    <row r="126" ht="20.25" customHeight="1" x14ac:dyDescent="0.4"/>
    <row r="127" ht="20.25" customHeight="1" x14ac:dyDescent="0.4"/>
    <row r="128" ht="20.25" customHeight="1" x14ac:dyDescent="0.4"/>
    <row r="129" ht="20.25" customHeight="1" x14ac:dyDescent="0.4"/>
    <row r="130" ht="20.25" customHeight="1" x14ac:dyDescent="0.4"/>
    <row r="131" ht="20.25" customHeight="1" x14ac:dyDescent="0.4"/>
    <row r="132" ht="20.25" customHeight="1" x14ac:dyDescent="0.4"/>
    <row r="133" ht="20.25" customHeight="1" x14ac:dyDescent="0.4"/>
    <row r="134" ht="20.25" customHeight="1" x14ac:dyDescent="0.4"/>
    <row r="135" ht="20.25" customHeight="1" x14ac:dyDescent="0.4"/>
    <row r="136" ht="20.25" customHeight="1" x14ac:dyDescent="0.4"/>
    <row r="137" ht="20.25" customHeight="1" x14ac:dyDescent="0.4"/>
    <row r="138" ht="20.25" customHeight="1" x14ac:dyDescent="0.4"/>
    <row r="139" ht="20.25" customHeight="1" x14ac:dyDescent="0.4"/>
    <row r="140" ht="20.25" customHeight="1" x14ac:dyDescent="0.4"/>
    <row r="141" ht="20.25" customHeight="1" x14ac:dyDescent="0.4"/>
    <row r="142" ht="20.25" customHeight="1" x14ac:dyDescent="0.4"/>
    <row r="143" ht="20.25" customHeight="1" x14ac:dyDescent="0.4"/>
    <row r="144" ht="20.25" customHeight="1" x14ac:dyDescent="0.4"/>
    <row r="145" ht="20.25" customHeight="1" x14ac:dyDescent="0.4"/>
    <row r="146" ht="20.25" customHeight="1" x14ac:dyDescent="0.4"/>
    <row r="147" ht="20.25" customHeight="1" x14ac:dyDescent="0.4"/>
    <row r="148" ht="20.25" customHeight="1" x14ac:dyDescent="0.4"/>
    <row r="149" ht="20.25" customHeight="1" x14ac:dyDescent="0.4"/>
    <row r="150" ht="20.25" customHeight="1" x14ac:dyDescent="0.4"/>
    <row r="151" ht="20.25" customHeight="1" x14ac:dyDescent="0.4"/>
    <row r="152" ht="20.25" customHeight="1" x14ac:dyDescent="0.4"/>
    <row r="153" ht="20.25" customHeight="1" x14ac:dyDescent="0.4"/>
    <row r="154" ht="20.25" customHeight="1" x14ac:dyDescent="0.4"/>
    <row r="155" ht="20.25" customHeight="1" x14ac:dyDescent="0.4"/>
    <row r="156" ht="20.25" customHeight="1" x14ac:dyDescent="0.4"/>
    <row r="157" ht="20.25" customHeight="1" x14ac:dyDescent="0.4"/>
    <row r="158" ht="20.25" customHeight="1" x14ac:dyDescent="0.4"/>
    <row r="159" ht="20.25" customHeight="1" x14ac:dyDescent="0.4"/>
    <row r="160" ht="20.25" customHeight="1" x14ac:dyDescent="0.4"/>
    <row r="161" ht="20.25" customHeight="1" x14ac:dyDescent="0.4"/>
    <row r="162" ht="20.25" customHeight="1" x14ac:dyDescent="0.4"/>
    <row r="163" ht="20.25" customHeight="1" x14ac:dyDescent="0.4"/>
    <row r="164" ht="20.25" customHeight="1" x14ac:dyDescent="0.4"/>
    <row r="165" ht="20.25" customHeight="1" x14ac:dyDescent="0.4"/>
    <row r="166" ht="20.25" customHeight="1" x14ac:dyDescent="0.4"/>
    <row r="167" ht="20.25" customHeight="1" x14ac:dyDescent="0.4"/>
    <row r="168" ht="20.25" customHeight="1" x14ac:dyDescent="0.4"/>
    <row r="169" ht="20.25" customHeight="1" x14ac:dyDescent="0.4"/>
    <row r="170" ht="20.25" customHeight="1" x14ac:dyDescent="0.4"/>
    <row r="171" ht="20.25" customHeight="1" x14ac:dyDescent="0.4"/>
    <row r="172" ht="20.25" customHeight="1" x14ac:dyDescent="0.4"/>
    <row r="173" ht="20.25" customHeight="1" x14ac:dyDescent="0.4"/>
    <row r="174" ht="20.25" customHeight="1" x14ac:dyDescent="0.4"/>
    <row r="175" ht="20.25" customHeight="1" x14ac:dyDescent="0.4"/>
    <row r="176" ht="20.25" customHeight="1" x14ac:dyDescent="0.4"/>
    <row r="177" ht="20.25" customHeight="1" x14ac:dyDescent="0.4"/>
    <row r="178" ht="20.25" customHeight="1" x14ac:dyDescent="0.4"/>
    <row r="179" ht="20.25" customHeight="1" x14ac:dyDescent="0.4"/>
    <row r="180" ht="20.25" customHeight="1" x14ac:dyDescent="0.4"/>
    <row r="181" ht="20.25" customHeight="1" x14ac:dyDescent="0.4"/>
    <row r="182" ht="20.25" customHeight="1" x14ac:dyDescent="0.4"/>
    <row r="183" ht="20.25" customHeight="1" x14ac:dyDescent="0.4"/>
    <row r="184" ht="20.25" customHeight="1" x14ac:dyDescent="0.4"/>
    <row r="185" ht="20.25" customHeight="1" x14ac:dyDescent="0.4"/>
    <row r="186" ht="20.25" customHeight="1" x14ac:dyDescent="0.4"/>
    <row r="187" ht="20.25" customHeight="1" x14ac:dyDescent="0.4"/>
    <row r="188" ht="20.25" customHeight="1" x14ac:dyDescent="0.4"/>
    <row r="189" ht="20.25" customHeight="1" x14ac:dyDescent="0.4"/>
    <row r="190" ht="20.25" customHeight="1" x14ac:dyDescent="0.4"/>
    <row r="191" ht="20.25" customHeight="1" x14ac:dyDescent="0.4"/>
    <row r="192" ht="20.25" customHeight="1" x14ac:dyDescent="0.4"/>
    <row r="193" ht="20.25" customHeight="1" x14ac:dyDescent="0.4"/>
    <row r="194" ht="20.25" customHeight="1" x14ac:dyDescent="0.4"/>
    <row r="195" ht="20.25" customHeight="1" x14ac:dyDescent="0.4"/>
    <row r="196" ht="20.25" customHeight="1" x14ac:dyDescent="0.4"/>
    <row r="197" ht="20.25" customHeight="1" x14ac:dyDescent="0.4"/>
    <row r="198" ht="20.25" customHeight="1" x14ac:dyDescent="0.4"/>
    <row r="199" ht="20.25" customHeight="1" x14ac:dyDescent="0.4"/>
    <row r="200" ht="20.25" customHeight="1" x14ac:dyDescent="0.4"/>
    <row r="201" ht="20.25" customHeight="1" x14ac:dyDescent="0.4"/>
    <row r="202" ht="20.25" customHeight="1" x14ac:dyDescent="0.4"/>
    <row r="203" ht="20.25" customHeight="1" x14ac:dyDescent="0.4"/>
    <row r="204" ht="20.25" customHeight="1" x14ac:dyDescent="0.4"/>
    <row r="205" ht="20.25" customHeight="1" x14ac:dyDescent="0.4"/>
    <row r="206" ht="20.25" customHeight="1" x14ac:dyDescent="0.4"/>
    <row r="207" ht="20.25" customHeight="1" x14ac:dyDescent="0.4"/>
    <row r="208" ht="20.25" customHeight="1" x14ac:dyDescent="0.4"/>
    <row r="209" ht="20.25" customHeight="1" x14ac:dyDescent="0.4"/>
    <row r="210" ht="20.25" customHeight="1" x14ac:dyDescent="0.4"/>
    <row r="211" ht="20.25" customHeight="1" x14ac:dyDescent="0.4"/>
    <row r="212" ht="20.25" customHeight="1" x14ac:dyDescent="0.4"/>
    <row r="213" ht="20.25" customHeight="1" x14ac:dyDescent="0.4"/>
    <row r="214" ht="20.25" customHeight="1" x14ac:dyDescent="0.4"/>
    <row r="215" ht="20.25" customHeight="1" x14ac:dyDescent="0.4"/>
    <row r="216" ht="20.25" customHeight="1" x14ac:dyDescent="0.4"/>
    <row r="217" ht="20.25" customHeight="1" x14ac:dyDescent="0.4"/>
    <row r="218" ht="20.25" customHeight="1" x14ac:dyDescent="0.4"/>
    <row r="219" ht="20.25" customHeight="1" x14ac:dyDescent="0.4"/>
    <row r="220" ht="20.25" customHeight="1" x14ac:dyDescent="0.4"/>
    <row r="221" ht="20.25" customHeight="1" x14ac:dyDescent="0.4"/>
    <row r="222" ht="20.25" customHeight="1" x14ac:dyDescent="0.4"/>
    <row r="223" ht="20.25" customHeight="1" x14ac:dyDescent="0.4"/>
    <row r="224" ht="20.25" customHeight="1" x14ac:dyDescent="0.4"/>
    <row r="225" ht="20.25" customHeight="1" x14ac:dyDescent="0.4"/>
    <row r="226" ht="20.25" customHeight="1" x14ac:dyDescent="0.4"/>
    <row r="227" ht="20.25" customHeight="1" x14ac:dyDescent="0.4"/>
    <row r="228" ht="20.25" customHeight="1" x14ac:dyDescent="0.4"/>
    <row r="229" ht="20.25" customHeight="1" x14ac:dyDescent="0.4"/>
    <row r="230" ht="20.25" customHeight="1" x14ac:dyDescent="0.4"/>
    <row r="231" ht="20.25" customHeight="1" x14ac:dyDescent="0.4"/>
    <row r="232" ht="20.25" customHeight="1" x14ac:dyDescent="0.4"/>
    <row r="233" ht="20.25" customHeight="1" x14ac:dyDescent="0.4"/>
    <row r="234" ht="20.25" customHeight="1" x14ac:dyDescent="0.4"/>
    <row r="235" ht="20.25" customHeight="1" x14ac:dyDescent="0.4"/>
    <row r="236" ht="20.25" customHeight="1" x14ac:dyDescent="0.4"/>
    <row r="237" ht="20.25" customHeight="1" x14ac:dyDescent="0.4"/>
    <row r="238" ht="20.25" customHeight="1" x14ac:dyDescent="0.4"/>
    <row r="239" ht="20.25" customHeight="1" x14ac:dyDescent="0.4"/>
    <row r="240" ht="20.25" customHeight="1" x14ac:dyDescent="0.4"/>
    <row r="241" ht="20.25" customHeight="1" x14ac:dyDescent="0.4"/>
    <row r="242" ht="20.25" customHeight="1" x14ac:dyDescent="0.4"/>
    <row r="243" ht="20.25" customHeight="1" x14ac:dyDescent="0.4"/>
    <row r="244" ht="20.25" customHeight="1" x14ac:dyDescent="0.4"/>
    <row r="245" ht="20.25" customHeight="1" x14ac:dyDescent="0.4"/>
    <row r="246" ht="20.25" customHeight="1" x14ac:dyDescent="0.4"/>
    <row r="247" ht="20.25" customHeight="1" x14ac:dyDescent="0.4"/>
    <row r="248" ht="20.25" customHeight="1" x14ac:dyDescent="0.4"/>
    <row r="249" ht="20.25" customHeight="1" x14ac:dyDescent="0.4"/>
    <row r="250" ht="20.25" customHeight="1" x14ac:dyDescent="0.4"/>
    <row r="251" ht="20.25" customHeight="1" x14ac:dyDescent="0.4"/>
    <row r="252" ht="20.25" customHeight="1" x14ac:dyDescent="0.4"/>
    <row r="253" ht="20.25" customHeight="1" x14ac:dyDescent="0.4"/>
    <row r="254" ht="20.25" customHeight="1" x14ac:dyDescent="0.4"/>
    <row r="255" ht="20.25" customHeight="1" x14ac:dyDescent="0.4"/>
    <row r="256" ht="20.25" customHeight="1" x14ac:dyDescent="0.4"/>
    <row r="257" ht="20.25" customHeight="1" x14ac:dyDescent="0.4"/>
    <row r="258" ht="20.25" customHeight="1" x14ac:dyDescent="0.4"/>
    <row r="259" ht="20.25" customHeight="1" x14ac:dyDescent="0.4"/>
    <row r="260" ht="20.25" customHeight="1" x14ac:dyDescent="0.4"/>
    <row r="261" ht="20.25" customHeight="1" x14ac:dyDescent="0.4"/>
    <row r="262" ht="20.25" customHeight="1" x14ac:dyDescent="0.4"/>
    <row r="263" ht="20.25" customHeight="1" x14ac:dyDescent="0.4"/>
    <row r="264" ht="20.25" customHeight="1" x14ac:dyDescent="0.4"/>
    <row r="265" ht="20.25" customHeight="1" x14ac:dyDescent="0.4"/>
    <row r="266" ht="20.25" customHeight="1" x14ac:dyDescent="0.4"/>
    <row r="267" ht="20.25" customHeight="1" x14ac:dyDescent="0.4"/>
    <row r="268" ht="20.25" customHeight="1" x14ac:dyDescent="0.4"/>
    <row r="269" ht="20.25" customHeight="1" x14ac:dyDescent="0.4"/>
    <row r="270" ht="20.25" customHeight="1" x14ac:dyDescent="0.4"/>
    <row r="271" ht="20.25" customHeight="1" x14ac:dyDescent="0.4"/>
    <row r="272" ht="20.25" customHeight="1" x14ac:dyDescent="0.4"/>
    <row r="273" ht="20.25" customHeight="1" x14ac:dyDescent="0.4"/>
    <row r="274" ht="20.25" customHeight="1" x14ac:dyDescent="0.4"/>
    <row r="275" ht="20.25" customHeight="1" x14ac:dyDescent="0.4"/>
    <row r="276" ht="20.25" customHeight="1" x14ac:dyDescent="0.4"/>
    <row r="277" ht="20.25" customHeight="1" x14ac:dyDescent="0.4"/>
    <row r="278" ht="20.25" customHeight="1" x14ac:dyDescent="0.4"/>
    <row r="279" ht="20.25" customHeight="1" x14ac:dyDescent="0.4"/>
    <row r="280" ht="20.25" customHeight="1" x14ac:dyDescent="0.4"/>
    <row r="281" ht="20.25" customHeight="1" x14ac:dyDescent="0.4"/>
    <row r="282" ht="20.25" customHeight="1" x14ac:dyDescent="0.4"/>
    <row r="283" ht="20.25" customHeight="1" x14ac:dyDescent="0.4"/>
    <row r="284" ht="20.25" customHeight="1" x14ac:dyDescent="0.4"/>
    <row r="285" ht="20.25" customHeight="1" x14ac:dyDescent="0.4"/>
    <row r="286" ht="20.25" customHeight="1" x14ac:dyDescent="0.4"/>
    <row r="287" ht="20.25" customHeight="1" x14ac:dyDescent="0.4"/>
    <row r="288" ht="20.25" customHeight="1" x14ac:dyDescent="0.4"/>
    <row r="289" ht="20.25" customHeight="1" x14ac:dyDescent="0.4"/>
    <row r="290" ht="20.25" customHeight="1" x14ac:dyDescent="0.4"/>
    <row r="291" ht="20.25" customHeight="1" x14ac:dyDescent="0.4"/>
    <row r="292" ht="20.25" customHeight="1" x14ac:dyDescent="0.4"/>
    <row r="293" ht="20.25" customHeight="1" x14ac:dyDescent="0.4"/>
    <row r="294" ht="20.25" customHeight="1" x14ac:dyDescent="0.4"/>
    <row r="295" ht="20.25" customHeight="1" x14ac:dyDescent="0.4"/>
    <row r="296" ht="20.25" customHeight="1" x14ac:dyDescent="0.4"/>
    <row r="297" ht="20.25" customHeight="1" x14ac:dyDescent="0.4"/>
    <row r="298" ht="20.25" customHeight="1" x14ac:dyDescent="0.4"/>
    <row r="299" ht="20.25" customHeight="1" x14ac:dyDescent="0.4"/>
    <row r="300" ht="20.25" customHeight="1" x14ac:dyDescent="0.4"/>
    <row r="301" ht="20.25" customHeight="1" x14ac:dyDescent="0.4"/>
    <row r="302" ht="20.25" customHeight="1" x14ac:dyDescent="0.4"/>
    <row r="303" ht="20.25" customHeight="1" x14ac:dyDescent="0.4"/>
    <row r="304" ht="20.25" customHeight="1" x14ac:dyDescent="0.4"/>
    <row r="305" ht="20.25" customHeight="1" x14ac:dyDescent="0.4"/>
    <row r="306" ht="20.25" customHeight="1" x14ac:dyDescent="0.4"/>
    <row r="307" ht="20.25" customHeight="1" x14ac:dyDescent="0.4"/>
    <row r="308" ht="20.25" customHeight="1" x14ac:dyDescent="0.4"/>
    <row r="309" ht="20.25" customHeight="1" x14ac:dyDescent="0.4"/>
    <row r="310" ht="20.25" customHeight="1" x14ac:dyDescent="0.4"/>
    <row r="311" ht="20.25" customHeight="1" x14ac:dyDescent="0.4"/>
    <row r="312" ht="20.25" customHeight="1" x14ac:dyDescent="0.4"/>
    <row r="313" ht="20.25" customHeight="1" x14ac:dyDescent="0.4"/>
    <row r="314" ht="20.25" customHeight="1" x14ac:dyDescent="0.4"/>
    <row r="315" ht="20.25" customHeight="1" x14ac:dyDescent="0.4"/>
    <row r="316" ht="20.25" customHeight="1" x14ac:dyDescent="0.4"/>
    <row r="317" ht="20.25" customHeight="1" x14ac:dyDescent="0.4"/>
    <row r="318" ht="20.25" customHeight="1" x14ac:dyDescent="0.4"/>
    <row r="319" ht="20.25" customHeight="1" x14ac:dyDescent="0.4"/>
    <row r="320" ht="20.25" customHeight="1" x14ac:dyDescent="0.4"/>
    <row r="321" ht="20.25" customHeight="1" x14ac:dyDescent="0.4"/>
    <row r="322" ht="20.25" customHeight="1" x14ac:dyDescent="0.4"/>
    <row r="323" ht="20.25" customHeight="1" x14ac:dyDescent="0.4"/>
    <row r="324" ht="20.25" customHeight="1" x14ac:dyDescent="0.4"/>
    <row r="325" ht="20.25" customHeight="1" x14ac:dyDescent="0.4"/>
    <row r="326" ht="20.25" customHeight="1" x14ac:dyDescent="0.4"/>
    <row r="327" ht="20.25" customHeight="1" x14ac:dyDescent="0.4"/>
    <row r="328" ht="20.25" customHeight="1" x14ac:dyDescent="0.4"/>
    <row r="329" ht="20.25" customHeight="1" x14ac:dyDescent="0.4"/>
    <row r="330" ht="20.25" customHeight="1" x14ac:dyDescent="0.4"/>
    <row r="331" ht="20.25" customHeight="1" x14ac:dyDescent="0.4"/>
    <row r="332" ht="20.25" customHeight="1" x14ac:dyDescent="0.4"/>
    <row r="333" ht="20.25" customHeight="1" x14ac:dyDescent="0.4"/>
    <row r="334" ht="20.25" customHeight="1" x14ac:dyDescent="0.4"/>
    <row r="335" ht="20.25" customHeight="1" x14ac:dyDescent="0.4"/>
    <row r="336" ht="20.25" customHeight="1" x14ac:dyDescent="0.4"/>
    <row r="337" ht="20.25" customHeight="1" x14ac:dyDescent="0.4"/>
    <row r="338" ht="20.25" customHeight="1" x14ac:dyDescent="0.4"/>
    <row r="339" ht="20.25" customHeight="1" x14ac:dyDescent="0.4"/>
    <row r="340" ht="20.25" customHeight="1" x14ac:dyDescent="0.4"/>
    <row r="341" ht="20.25" customHeight="1" x14ac:dyDescent="0.4"/>
    <row r="342" ht="20.25" customHeight="1" x14ac:dyDescent="0.4"/>
    <row r="343" ht="20.25" customHeight="1" x14ac:dyDescent="0.4"/>
    <row r="344" ht="20.25" customHeight="1" x14ac:dyDescent="0.4"/>
    <row r="345" ht="20.25" customHeight="1" x14ac:dyDescent="0.4"/>
    <row r="346" ht="20.25" customHeight="1" x14ac:dyDescent="0.4"/>
    <row r="347" ht="20.25" customHeight="1" x14ac:dyDescent="0.4"/>
    <row r="348" ht="20.25" customHeight="1" x14ac:dyDescent="0.4"/>
    <row r="349" ht="20.25" customHeight="1" x14ac:dyDescent="0.4"/>
    <row r="350" ht="20.25" customHeight="1" x14ac:dyDescent="0.4"/>
    <row r="351" ht="20.25" customHeight="1" x14ac:dyDescent="0.4"/>
    <row r="352" ht="20.25" customHeight="1" x14ac:dyDescent="0.4"/>
    <row r="353" ht="20.25" customHeight="1" x14ac:dyDescent="0.4"/>
    <row r="354" ht="20.25" customHeight="1" x14ac:dyDescent="0.4"/>
    <row r="355" ht="20.25" customHeight="1" x14ac:dyDescent="0.4"/>
    <row r="356" ht="20.25" customHeight="1" x14ac:dyDescent="0.4"/>
    <row r="357" ht="20.25" customHeight="1" x14ac:dyDescent="0.4"/>
    <row r="358" ht="20.25" customHeight="1" x14ac:dyDescent="0.4"/>
    <row r="359" ht="20.25" customHeight="1" x14ac:dyDescent="0.4"/>
    <row r="360" ht="20.25" customHeight="1" x14ac:dyDescent="0.4"/>
    <row r="361" ht="20.25" customHeight="1" x14ac:dyDescent="0.4"/>
    <row r="362" ht="20.25" customHeight="1" x14ac:dyDescent="0.4"/>
    <row r="363" ht="20.25" customHeight="1" x14ac:dyDescent="0.4"/>
    <row r="364" ht="20.25" customHeight="1" x14ac:dyDescent="0.4"/>
    <row r="365" ht="20.25" customHeight="1" x14ac:dyDescent="0.4"/>
    <row r="366" ht="20.25" customHeight="1" x14ac:dyDescent="0.4"/>
    <row r="367" ht="20.25" customHeight="1" x14ac:dyDescent="0.4"/>
    <row r="368" ht="20.25" customHeight="1" x14ac:dyDescent="0.4"/>
    <row r="369" ht="20.25" customHeight="1" x14ac:dyDescent="0.4"/>
    <row r="370" ht="20.25" customHeight="1" x14ac:dyDescent="0.4"/>
    <row r="371" ht="20.25" customHeight="1" x14ac:dyDescent="0.4"/>
    <row r="372" ht="20.25" customHeight="1" x14ac:dyDescent="0.4"/>
    <row r="373" ht="20.25" customHeight="1" x14ac:dyDescent="0.4"/>
    <row r="374" ht="20.25" customHeight="1" x14ac:dyDescent="0.4"/>
    <row r="375" ht="20.25" customHeight="1" x14ac:dyDescent="0.4"/>
    <row r="376" ht="20.25" customHeight="1" x14ac:dyDescent="0.4"/>
    <row r="377" ht="20.25" customHeight="1" x14ac:dyDescent="0.4"/>
    <row r="378" ht="20.25" customHeight="1" x14ac:dyDescent="0.4"/>
    <row r="379" ht="20.25" customHeight="1" x14ac:dyDescent="0.4"/>
    <row r="380" ht="20.25" customHeight="1" x14ac:dyDescent="0.4"/>
    <row r="381" ht="20.25" customHeight="1" x14ac:dyDescent="0.4"/>
    <row r="382" ht="20.25" customHeight="1" x14ac:dyDescent="0.4"/>
    <row r="383" ht="20.25" customHeight="1" x14ac:dyDescent="0.4"/>
    <row r="384" ht="20.25" customHeight="1" x14ac:dyDescent="0.4"/>
    <row r="385" ht="20.25" customHeight="1" x14ac:dyDescent="0.4"/>
    <row r="386" ht="20.25" customHeight="1" x14ac:dyDescent="0.4"/>
    <row r="387" ht="20.25" customHeight="1" x14ac:dyDescent="0.4"/>
    <row r="388" ht="20.25" customHeight="1" x14ac:dyDescent="0.4"/>
    <row r="389" ht="20.25" customHeight="1" x14ac:dyDescent="0.4"/>
    <row r="390" ht="20.25" customHeight="1" x14ac:dyDescent="0.4"/>
    <row r="391" ht="20.25" customHeight="1" x14ac:dyDescent="0.4"/>
    <row r="392" ht="20.25" customHeight="1" x14ac:dyDescent="0.4"/>
    <row r="393" ht="20.25" customHeight="1" x14ac:dyDescent="0.4"/>
    <row r="394" ht="20.25" customHeight="1" x14ac:dyDescent="0.4"/>
    <row r="395" ht="20.25" customHeight="1" x14ac:dyDescent="0.4"/>
    <row r="396" ht="20.25" customHeight="1" x14ac:dyDescent="0.4"/>
    <row r="397" ht="20.25" customHeight="1" x14ac:dyDescent="0.4"/>
    <row r="398" ht="20.25" customHeight="1" x14ac:dyDescent="0.4"/>
    <row r="399" ht="20.25" customHeight="1" x14ac:dyDescent="0.4"/>
    <row r="400" ht="20.25" customHeight="1" x14ac:dyDescent="0.4"/>
    <row r="401" ht="20.25" customHeight="1" x14ac:dyDescent="0.4"/>
    <row r="402" ht="20.25" customHeight="1" x14ac:dyDescent="0.4"/>
    <row r="403" ht="20.25" customHeight="1" x14ac:dyDescent="0.4"/>
    <row r="404" ht="20.25" customHeight="1" x14ac:dyDescent="0.4"/>
    <row r="405" ht="20.25" customHeight="1" x14ac:dyDescent="0.4"/>
    <row r="406" ht="20.25" customHeight="1" x14ac:dyDescent="0.4"/>
    <row r="407" ht="20.25" customHeight="1" x14ac:dyDescent="0.4"/>
    <row r="408" ht="20.25" customHeight="1" x14ac:dyDescent="0.4"/>
    <row r="409" ht="20.25" customHeight="1" x14ac:dyDescent="0.4"/>
    <row r="410" ht="20.25" customHeight="1" x14ac:dyDescent="0.4"/>
    <row r="411" ht="20.25" customHeight="1" x14ac:dyDescent="0.4"/>
    <row r="412" ht="20.25" customHeight="1" x14ac:dyDescent="0.4"/>
    <row r="413" ht="20.25" customHeight="1" x14ac:dyDescent="0.4"/>
    <row r="414" ht="20.25" customHeight="1" x14ac:dyDescent="0.4"/>
    <row r="415" ht="20.25" customHeight="1" x14ac:dyDescent="0.4"/>
    <row r="416" ht="20.25" customHeight="1" x14ac:dyDescent="0.4"/>
    <row r="417" ht="20.25" customHeight="1" x14ac:dyDescent="0.4"/>
    <row r="418" ht="20.25" customHeight="1" x14ac:dyDescent="0.4"/>
    <row r="419" ht="20.25" customHeight="1" x14ac:dyDescent="0.4"/>
    <row r="420" ht="20.25" customHeight="1" x14ac:dyDescent="0.4"/>
    <row r="421" ht="20.25" customHeight="1" x14ac:dyDescent="0.4"/>
    <row r="422" ht="20.25" customHeight="1" x14ac:dyDescent="0.4"/>
    <row r="423" ht="20.25" customHeight="1" x14ac:dyDescent="0.4"/>
    <row r="424" ht="20.25" customHeight="1" x14ac:dyDescent="0.4"/>
    <row r="425" ht="20.25" customHeight="1" x14ac:dyDescent="0.4"/>
    <row r="426" ht="20.25" customHeight="1" x14ac:dyDescent="0.4"/>
    <row r="427" ht="20.25" customHeight="1" x14ac:dyDescent="0.4"/>
    <row r="428" ht="20.25" customHeight="1" x14ac:dyDescent="0.4"/>
    <row r="429" ht="20.25" customHeight="1" x14ac:dyDescent="0.4"/>
    <row r="430" ht="20.25" customHeight="1" x14ac:dyDescent="0.4"/>
    <row r="431" ht="20.25" customHeight="1" x14ac:dyDescent="0.4"/>
    <row r="432" ht="20.25" customHeight="1" x14ac:dyDescent="0.4"/>
    <row r="433" ht="20.25" customHeight="1" x14ac:dyDescent="0.4"/>
    <row r="434" ht="20.25" customHeight="1" x14ac:dyDescent="0.4"/>
    <row r="435" ht="20.25" customHeight="1" x14ac:dyDescent="0.4"/>
    <row r="436" ht="20.25" customHeight="1" x14ac:dyDescent="0.4"/>
    <row r="437" ht="20.25" customHeight="1" x14ac:dyDescent="0.4"/>
    <row r="438" ht="20.25" customHeight="1" x14ac:dyDescent="0.4"/>
    <row r="439" ht="20.25" customHeight="1" x14ac:dyDescent="0.4"/>
    <row r="440" ht="20.25" customHeight="1" x14ac:dyDescent="0.4"/>
    <row r="441" ht="20.25" customHeight="1" x14ac:dyDescent="0.4"/>
    <row r="442" ht="20.25" customHeight="1" x14ac:dyDescent="0.4"/>
    <row r="443" ht="20.25" customHeight="1" x14ac:dyDescent="0.4"/>
    <row r="444" ht="20.25" customHeight="1" x14ac:dyDescent="0.4"/>
    <row r="445" ht="20.25" customHeight="1" x14ac:dyDescent="0.4"/>
    <row r="446" ht="20.25" customHeight="1" x14ac:dyDescent="0.4"/>
    <row r="447" ht="20.25" customHeight="1" x14ac:dyDescent="0.4"/>
    <row r="448" ht="20.25" customHeight="1" x14ac:dyDescent="0.4"/>
    <row r="449" ht="20.25" customHeight="1" x14ac:dyDescent="0.4"/>
    <row r="450" ht="20.25" customHeight="1" x14ac:dyDescent="0.4"/>
    <row r="451" ht="20.25" customHeight="1" x14ac:dyDescent="0.4"/>
    <row r="452" ht="20.25" customHeight="1" x14ac:dyDescent="0.4"/>
    <row r="453" ht="20.25" customHeight="1" x14ac:dyDescent="0.4"/>
    <row r="454" ht="20.25" customHeight="1" x14ac:dyDescent="0.4"/>
    <row r="455" ht="20.25" customHeight="1" x14ac:dyDescent="0.4"/>
    <row r="456" ht="20.25" customHeight="1" x14ac:dyDescent="0.4"/>
    <row r="457" ht="20.25" customHeight="1" x14ac:dyDescent="0.4"/>
    <row r="458" ht="20.25" customHeight="1" x14ac:dyDescent="0.4"/>
    <row r="459" ht="20.25" customHeight="1" x14ac:dyDescent="0.4"/>
    <row r="460" ht="20.25" customHeight="1" x14ac:dyDescent="0.4"/>
    <row r="461" ht="20.25" customHeight="1" x14ac:dyDescent="0.4"/>
    <row r="462" ht="20.25" customHeight="1" x14ac:dyDescent="0.4"/>
    <row r="463" ht="20.25" customHeight="1" x14ac:dyDescent="0.4"/>
    <row r="464" ht="20.25" customHeight="1" x14ac:dyDescent="0.4"/>
    <row r="465" ht="20.25" customHeight="1" x14ac:dyDescent="0.4"/>
    <row r="466" ht="20.25" customHeight="1" x14ac:dyDescent="0.4"/>
    <row r="467" ht="20.25" customHeight="1" x14ac:dyDescent="0.4"/>
    <row r="468" ht="20.25" customHeight="1" x14ac:dyDescent="0.4"/>
    <row r="469" ht="20.25" customHeight="1" x14ac:dyDescent="0.4"/>
    <row r="470" ht="20.25" customHeight="1" x14ac:dyDescent="0.4"/>
    <row r="471" ht="20.25" customHeight="1" x14ac:dyDescent="0.4"/>
    <row r="472" ht="20.25" customHeight="1" x14ac:dyDescent="0.4"/>
    <row r="473" ht="20.25" customHeight="1" x14ac:dyDescent="0.4"/>
    <row r="474" ht="20.25" customHeight="1" x14ac:dyDescent="0.4"/>
    <row r="475" ht="20.25" customHeight="1" x14ac:dyDescent="0.4"/>
    <row r="476" ht="20.25" customHeight="1" x14ac:dyDescent="0.4"/>
    <row r="477" ht="20.25" customHeight="1" x14ac:dyDescent="0.4"/>
    <row r="478" ht="20.25" customHeight="1" x14ac:dyDescent="0.4"/>
    <row r="479" ht="20.25" customHeight="1" x14ac:dyDescent="0.4"/>
    <row r="480" ht="20.25" customHeight="1" x14ac:dyDescent="0.4"/>
    <row r="481" ht="20.25" customHeight="1" x14ac:dyDescent="0.4"/>
    <row r="482" ht="20.25" customHeight="1" x14ac:dyDescent="0.4"/>
    <row r="483" ht="20.25" customHeight="1" x14ac:dyDescent="0.4"/>
    <row r="484" ht="20.25" customHeight="1" x14ac:dyDescent="0.4"/>
    <row r="485" ht="20.25" customHeight="1" x14ac:dyDescent="0.4"/>
    <row r="486" ht="20.25" customHeight="1" x14ac:dyDescent="0.4"/>
    <row r="487" ht="20.25" customHeight="1" x14ac:dyDescent="0.4"/>
    <row r="488" ht="20.25" customHeight="1" x14ac:dyDescent="0.4"/>
    <row r="489" ht="20.25" customHeight="1" x14ac:dyDescent="0.4"/>
    <row r="490" ht="20.25" customHeight="1" x14ac:dyDescent="0.4"/>
    <row r="491" ht="20.25" customHeight="1" x14ac:dyDescent="0.4"/>
    <row r="492" ht="20.25" customHeight="1" x14ac:dyDescent="0.4"/>
    <row r="493" ht="20.25" customHeight="1" x14ac:dyDescent="0.4"/>
    <row r="494" ht="20.25" customHeight="1" x14ac:dyDescent="0.4"/>
    <row r="495" ht="20.25" customHeight="1" x14ac:dyDescent="0.4"/>
    <row r="496" ht="20.25" customHeight="1" x14ac:dyDescent="0.4"/>
    <row r="497" ht="20.25" customHeight="1" x14ac:dyDescent="0.4"/>
    <row r="498" ht="20.25" customHeight="1" x14ac:dyDescent="0.4"/>
    <row r="499" ht="20.25" customHeight="1" x14ac:dyDescent="0.4"/>
    <row r="500" ht="20.25" customHeight="1" x14ac:dyDescent="0.4"/>
    <row r="501" ht="20.25" customHeight="1" x14ac:dyDescent="0.4"/>
    <row r="502" ht="20.25" customHeight="1" x14ac:dyDescent="0.4"/>
    <row r="503" ht="20.25" customHeight="1" x14ac:dyDescent="0.4"/>
    <row r="504" ht="20.25" customHeight="1" x14ac:dyDescent="0.4"/>
    <row r="505" ht="20.25" customHeight="1" x14ac:dyDescent="0.4"/>
    <row r="506" ht="20.25" customHeight="1" x14ac:dyDescent="0.4"/>
    <row r="507" ht="20.25" customHeight="1" x14ac:dyDescent="0.4"/>
    <row r="508" ht="20.25" customHeight="1" x14ac:dyDescent="0.4"/>
    <row r="509" ht="20.25" customHeight="1" x14ac:dyDescent="0.4"/>
    <row r="510" ht="20.25" customHeight="1" x14ac:dyDescent="0.4"/>
    <row r="511" ht="20.25" customHeight="1" x14ac:dyDescent="0.4"/>
    <row r="512" ht="20.25" customHeight="1" x14ac:dyDescent="0.4"/>
    <row r="513" ht="20.25" customHeight="1" x14ac:dyDescent="0.4"/>
    <row r="514" ht="20.25" customHeight="1" x14ac:dyDescent="0.4"/>
    <row r="515" ht="20.25" customHeight="1" x14ac:dyDescent="0.4"/>
    <row r="516" ht="20.25" customHeight="1" x14ac:dyDescent="0.4"/>
    <row r="517" ht="20.25" customHeight="1" x14ac:dyDescent="0.4"/>
    <row r="518" ht="20.25" customHeight="1" x14ac:dyDescent="0.4"/>
    <row r="519" ht="20.25" customHeight="1" x14ac:dyDescent="0.4"/>
    <row r="520" ht="20.25" customHeight="1" x14ac:dyDescent="0.4"/>
    <row r="521" ht="20.25" customHeight="1" x14ac:dyDescent="0.4"/>
    <row r="522" ht="20.25" customHeight="1" x14ac:dyDescent="0.4"/>
    <row r="523" ht="20.25" customHeight="1" x14ac:dyDescent="0.4"/>
    <row r="524" ht="20.25" customHeight="1" x14ac:dyDescent="0.4"/>
    <row r="525" ht="20.25" customHeight="1" x14ac:dyDescent="0.4"/>
    <row r="526" ht="20.25" customHeight="1" x14ac:dyDescent="0.4"/>
    <row r="527" ht="20.25" customHeight="1" x14ac:dyDescent="0.4"/>
    <row r="528" ht="20.25" customHeight="1" x14ac:dyDescent="0.4"/>
    <row r="529" ht="20.25" customHeight="1" x14ac:dyDescent="0.4"/>
    <row r="530" ht="20.25" customHeight="1" x14ac:dyDescent="0.4"/>
    <row r="531" ht="20.25" customHeight="1" x14ac:dyDescent="0.4"/>
    <row r="532" ht="20.25" customHeight="1" x14ac:dyDescent="0.4"/>
    <row r="533" ht="20.25" customHeight="1" x14ac:dyDescent="0.4"/>
    <row r="534" ht="20.25" customHeight="1" x14ac:dyDescent="0.4"/>
    <row r="535" ht="20.25" customHeight="1" x14ac:dyDescent="0.4"/>
    <row r="536" ht="20.25" customHeight="1" x14ac:dyDescent="0.4"/>
    <row r="537" ht="20.25" customHeight="1" x14ac:dyDescent="0.4"/>
    <row r="538" ht="20.25" customHeight="1" x14ac:dyDescent="0.4"/>
    <row r="539" ht="20.25" customHeight="1" x14ac:dyDescent="0.4"/>
    <row r="540" ht="20.25" customHeight="1" x14ac:dyDescent="0.4"/>
    <row r="541" ht="20.25" customHeight="1" x14ac:dyDescent="0.4"/>
    <row r="542" ht="20.25" customHeight="1" x14ac:dyDescent="0.4"/>
    <row r="543" ht="20.25" customHeight="1" x14ac:dyDescent="0.4"/>
    <row r="544" ht="20.25" customHeight="1" x14ac:dyDescent="0.4"/>
    <row r="545" ht="20.25" customHeight="1" x14ac:dyDescent="0.4"/>
    <row r="546" ht="20.25" customHeight="1" x14ac:dyDescent="0.4"/>
    <row r="547" ht="20.25" customHeight="1" x14ac:dyDescent="0.4"/>
    <row r="548" ht="20.25" customHeight="1" x14ac:dyDescent="0.4"/>
    <row r="549" ht="20.25" customHeight="1" x14ac:dyDescent="0.4"/>
    <row r="550" ht="20.25" customHeight="1" x14ac:dyDescent="0.4"/>
    <row r="551" ht="20.25" customHeight="1" x14ac:dyDescent="0.4"/>
    <row r="552" ht="20.25" customHeight="1" x14ac:dyDescent="0.4"/>
    <row r="553" ht="20.25" customHeight="1" x14ac:dyDescent="0.4"/>
    <row r="554" ht="20.25" customHeight="1" x14ac:dyDescent="0.4"/>
    <row r="555" ht="20.25" customHeight="1" x14ac:dyDescent="0.4"/>
    <row r="556" ht="20.25" customHeight="1" x14ac:dyDescent="0.4"/>
    <row r="557" ht="20.25" customHeight="1" x14ac:dyDescent="0.4"/>
    <row r="558" ht="20.25" customHeight="1" x14ac:dyDescent="0.4"/>
    <row r="559" ht="20.25" customHeight="1" x14ac:dyDescent="0.4"/>
    <row r="560" ht="20.25" customHeight="1" x14ac:dyDescent="0.4"/>
    <row r="561" ht="20.25" customHeight="1" x14ac:dyDescent="0.4"/>
    <row r="562" ht="20.25" customHeight="1" x14ac:dyDescent="0.4"/>
    <row r="563" ht="20.25" customHeight="1" x14ac:dyDescent="0.4"/>
    <row r="564" ht="20.25" customHeight="1" x14ac:dyDescent="0.4"/>
    <row r="565" ht="20.25" customHeight="1" x14ac:dyDescent="0.4"/>
    <row r="566" ht="20.25" customHeight="1" x14ac:dyDescent="0.4"/>
    <row r="567" ht="20.25" customHeight="1" x14ac:dyDescent="0.4"/>
    <row r="568" ht="20.25" customHeight="1" x14ac:dyDescent="0.4"/>
    <row r="569" ht="20.25" customHeight="1" x14ac:dyDescent="0.4"/>
    <row r="570" ht="20.25" customHeight="1" x14ac:dyDescent="0.4"/>
    <row r="571" ht="20.25" customHeight="1" x14ac:dyDescent="0.4"/>
    <row r="572" ht="20.25" customHeight="1" x14ac:dyDescent="0.4"/>
    <row r="573" ht="20.25" customHeight="1" x14ac:dyDescent="0.4"/>
    <row r="574" ht="20.25" customHeight="1" x14ac:dyDescent="0.4"/>
    <row r="575" ht="20.25" customHeight="1" x14ac:dyDescent="0.4"/>
    <row r="576" ht="20.25" customHeight="1" x14ac:dyDescent="0.4"/>
    <row r="577" ht="20.25" customHeight="1" x14ac:dyDescent="0.4"/>
    <row r="578" ht="20.25" customHeight="1" x14ac:dyDescent="0.4"/>
    <row r="579" ht="20.25" customHeight="1" x14ac:dyDescent="0.4"/>
    <row r="580" ht="20.25" customHeight="1" x14ac:dyDescent="0.4"/>
    <row r="581" ht="20.25" customHeight="1" x14ac:dyDescent="0.4"/>
    <row r="582" ht="20.25" customHeight="1" x14ac:dyDescent="0.4"/>
    <row r="583" ht="20.25" customHeight="1" x14ac:dyDescent="0.4"/>
    <row r="584" ht="20.25" customHeight="1" x14ac:dyDescent="0.4"/>
    <row r="585" ht="20.25" customHeight="1" x14ac:dyDescent="0.4"/>
    <row r="586" ht="20.25" customHeight="1" x14ac:dyDescent="0.4"/>
    <row r="587" ht="20.25" customHeight="1" x14ac:dyDescent="0.4"/>
    <row r="588" ht="20.25" customHeight="1" x14ac:dyDescent="0.4"/>
    <row r="589" ht="20.25" customHeight="1" x14ac:dyDescent="0.4"/>
    <row r="590" ht="20.25" customHeight="1" x14ac:dyDescent="0.4"/>
    <row r="591" ht="20.25" customHeight="1" x14ac:dyDescent="0.4"/>
    <row r="592" ht="20.25" customHeight="1" x14ac:dyDescent="0.4"/>
    <row r="593" ht="20.25" customHeight="1" x14ac:dyDescent="0.4"/>
    <row r="594" ht="20.25" customHeight="1" x14ac:dyDescent="0.4"/>
    <row r="595" ht="20.25" customHeight="1" x14ac:dyDescent="0.4"/>
    <row r="596" ht="20.25" customHeight="1" x14ac:dyDescent="0.4"/>
    <row r="597" ht="20.25" customHeight="1" x14ac:dyDescent="0.4"/>
    <row r="598" ht="20.25" customHeight="1" x14ac:dyDescent="0.4"/>
    <row r="599" ht="20.25" customHeight="1" x14ac:dyDescent="0.4"/>
    <row r="600" ht="20.25" customHeight="1" x14ac:dyDescent="0.4"/>
    <row r="601" ht="20.25" customHeight="1" x14ac:dyDescent="0.4"/>
    <row r="602" ht="20.25" customHeight="1" x14ac:dyDescent="0.4"/>
    <row r="603" ht="20.25" customHeight="1" x14ac:dyDescent="0.4"/>
    <row r="604" ht="20.25" customHeight="1" x14ac:dyDescent="0.4"/>
    <row r="605" ht="20.25" customHeight="1" x14ac:dyDescent="0.4"/>
    <row r="606" ht="20.25" customHeight="1" x14ac:dyDescent="0.4"/>
    <row r="607" ht="20.25" customHeight="1" x14ac:dyDescent="0.4"/>
    <row r="608" ht="20.25" customHeight="1" x14ac:dyDescent="0.4"/>
    <row r="609" ht="20.25" customHeight="1" x14ac:dyDescent="0.4"/>
    <row r="610" ht="20.25" customHeight="1" x14ac:dyDescent="0.4"/>
    <row r="611" ht="20.25" customHeight="1" x14ac:dyDescent="0.4"/>
    <row r="612" ht="20.25" customHeight="1" x14ac:dyDescent="0.4"/>
    <row r="613" ht="20.25" customHeight="1" x14ac:dyDescent="0.4"/>
    <row r="614" ht="20.25" customHeight="1" x14ac:dyDescent="0.4"/>
    <row r="615" ht="20.25" customHeight="1" x14ac:dyDescent="0.4"/>
    <row r="616" ht="20.25" customHeight="1" x14ac:dyDescent="0.4"/>
    <row r="617" ht="20.25" customHeight="1" x14ac:dyDescent="0.4"/>
    <row r="618" ht="20.25" customHeight="1" x14ac:dyDescent="0.4"/>
    <row r="619" ht="20.25" customHeight="1" x14ac:dyDescent="0.4"/>
    <row r="620" ht="20.25" customHeight="1" x14ac:dyDescent="0.4"/>
    <row r="621" ht="20.25" customHeight="1" x14ac:dyDescent="0.4"/>
    <row r="622" ht="20.25" customHeight="1" x14ac:dyDescent="0.4"/>
    <row r="623" ht="20.25" customHeight="1" x14ac:dyDescent="0.4"/>
    <row r="624" ht="20.25" customHeight="1" x14ac:dyDescent="0.4"/>
    <row r="625" ht="20.25" customHeight="1" x14ac:dyDescent="0.4"/>
    <row r="626" ht="20.25" customHeight="1" x14ac:dyDescent="0.4"/>
    <row r="627" ht="20.25" customHeight="1" x14ac:dyDescent="0.4"/>
    <row r="628" ht="20.25" customHeight="1" x14ac:dyDescent="0.4"/>
    <row r="629" ht="20.25" customHeight="1" x14ac:dyDescent="0.4"/>
    <row r="630" ht="20.25" customHeight="1" x14ac:dyDescent="0.4"/>
    <row r="631" ht="20.25" customHeight="1" x14ac:dyDescent="0.4"/>
    <row r="632" ht="20.25" customHeight="1" x14ac:dyDescent="0.4"/>
    <row r="633" ht="20.25" customHeight="1" x14ac:dyDescent="0.4"/>
    <row r="634" ht="20.25" customHeight="1" x14ac:dyDescent="0.4"/>
    <row r="635" ht="20.25" customHeight="1" x14ac:dyDescent="0.4"/>
    <row r="636" ht="20.25" customHeight="1" x14ac:dyDescent="0.4"/>
    <row r="637" ht="20.25" customHeight="1" x14ac:dyDescent="0.4"/>
    <row r="638" ht="20.25" customHeight="1" x14ac:dyDescent="0.4"/>
    <row r="639" ht="20.25" customHeight="1" x14ac:dyDescent="0.4"/>
    <row r="640" ht="20.25" customHeight="1" x14ac:dyDescent="0.4"/>
    <row r="641" ht="20.25" customHeight="1" x14ac:dyDescent="0.4"/>
    <row r="642" ht="20.25" customHeight="1" x14ac:dyDescent="0.4"/>
    <row r="643" ht="20.25" customHeight="1" x14ac:dyDescent="0.4"/>
    <row r="644" ht="20.25" customHeight="1" x14ac:dyDescent="0.4"/>
    <row r="645" ht="20.25" customHeight="1" x14ac:dyDescent="0.4"/>
    <row r="646" ht="20.25" customHeight="1" x14ac:dyDescent="0.4"/>
    <row r="647" ht="20.25" customHeight="1" x14ac:dyDescent="0.4"/>
    <row r="648" ht="20.25" customHeight="1" x14ac:dyDescent="0.4"/>
    <row r="649" ht="20.25" customHeight="1" x14ac:dyDescent="0.4"/>
    <row r="650" ht="20.25" customHeight="1" x14ac:dyDescent="0.4"/>
    <row r="651" ht="20.25" customHeight="1" x14ac:dyDescent="0.4"/>
    <row r="652" ht="20.25" customHeight="1" x14ac:dyDescent="0.4"/>
    <row r="653" ht="20.25" customHeight="1" x14ac:dyDescent="0.4"/>
    <row r="654" ht="20.25" customHeight="1" x14ac:dyDescent="0.4"/>
    <row r="655" ht="20.25" customHeight="1" x14ac:dyDescent="0.4"/>
    <row r="656" ht="20.25" customHeight="1" x14ac:dyDescent="0.4"/>
    <row r="657" ht="20.25" customHeight="1" x14ac:dyDescent="0.4"/>
    <row r="658" ht="20.25" customHeight="1" x14ac:dyDescent="0.4"/>
    <row r="659" ht="20.25" customHeight="1" x14ac:dyDescent="0.4"/>
    <row r="660" ht="20.25" customHeight="1" x14ac:dyDescent="0.4"/>
    <row r="661" ht="20.25" customHeight="1" x14ac:dyDescent="0.4"/>
    <row r="662" ht="20.25" customHeight="1" x14ac:dyDescent="0.4"/>
    <row r="663" ht="20.25" customHeight="1" x14ac:dyDescent="0.4"/>
    <row r="664" ht="20.25" customHeight="1" x14ac:dyDescent="0.4"/>
    <row r="665" ht="20.25" customHeight="1" x14ac:dyDescent="0.4"/>
    <row r="666" ht="20.25" customHeight="1" x14ac:dyDescent="0.4"/>
    <row r="667" ht="20.25" customHeight="1" x14ac:dyDescent="0.4"/>
    <row r="668" ht="20.25" customHeight="1" x14ac:dyDescent="0.4"/>
    <row r="669" ht="20.25" customHeight="1" x14ac:dyDescent="0.4"/>
    <row r="670" ht="20.25" customHeight="1" x14ac:dyDescent="0.4"/>
    <row r="671" ht="20.25" customHeight="1" x14ac:dyDescent="0.4"/>
    <row r="672" ht="20.25" customHeight="1" x14ac:dyDescent="0.4"/>
    <row r="673" ht="20.25" customHeight="1" x14ac:dyDescent="0.4"/>
    <row r="674" ht="20.25" customHeight="1" x14ac:dyDescent="0.4"/>
    <row r="675" ht="20.25" customHeight="1" x14ac:dyDescent="0.4"/>
    <row r="676" ht="20.25" customHeight="1" x14ac:dyDescent="0.4"/>
    <row r="677" ht="20.25" customHeight="1" x14ac:dyDescent="0.4"/>
    <row r="678" ht="20.25" customHeight="1" x14ac:dyDescent="0.4"/>
    <row r="679" ht="20.25" customHeight="1" x14ac:dyDescent="0.4"/>
    <row r="680" ht="20.25" customHeight="1" x14ac:dyDescent="0.4"/>
    <row r="681" ht="20.25" customHeight="1" x14ac:dyDescent="0.4"/>
    <row r="682" ht="20.25" customHeight="1" x14ac:dyDescent="0.4"/>
    <row r="683" ht="20.25" customHeight="1" x14ac:dyDescent="0.4"/>
    <row r="684" ht="20.25" customHeight="1" x14ac:dyDescent="0.4"/>
    <row r="685" ht="20.25" customHeight="1" x14ac:dyDescent="0.4"/>
    <row r="686" ht="20.25" customHeight="1" x14ac:dyDescent="0.4"/>
    <row r="687" ht="20.25" customHeight="1" x14ac:dyDescent="0.4"/>
    <row r="688" ht="20.25" customHeight="1" x14ac:dyDescent="0.4"/>
    <row r="689" ht="20.25" customHeight="1" x14ac:dyDescent="0.4"/>
    <row r="690" ht="20.25" customHeight="1" x14ac:dyDescent="0.4"/>
    <row r="691" ht="20.25" customHeight="1" x14ac:dyDescent="0.4"/>
    <row r="692" ht="20.25" customHeight="1" x14ac:dyDescent="0.4"/>
    <row r="693" ht="20.25" customHeight="1" x14ac:dyDescent="0.4"/>
    <row r="694" ht="20.25" customHeight="1" x14ac:dyDescent="0.4"/>
    <row r="695" ht="20.25" customHeight="1" x14ac:dyDescent="0.4"/>
    <row r="696" ht="20.25" customHeight="1" x14ac:dyDescent="0.4"/>
    <row r="697" ht="20.25" customHeight="1" x14ac:dyDescent="0.4"/>
    <row r="698" ht="20.25" customHeight="1" x14ac:dyDescent="0.4"/>
    <row r="699" ht="20.25" customHeight="1" x14ac:dyDescent="0.4"/>
    <row r="700" ht="20.25" customHeight="1" x14ac:dyDescent="0.4"/>
    <row r="701" ht="20.25" customHeight="1" x14ac:dyDescent="0.4"/>
    <row r="702" ht="20.25" customHeight="1" x14ac:dyDescent="0.4"/>
    <row r="703" ht="20.25" customHeight="1" x14ac:dyDescent="0.4"/>
    <row r="704" ht="20.25" customHeight="1" x14ac:dyDescent="0.4"/>
    <row r="705" ht="20.25" customHeight="1" x14ac:dyDescent="0.4"/>
    <row r="706" ht="20.25" customHeight="1" x14ac:dyDescent="0.4"/>
    <row r="707" ht="20.25" customHeight="1" x14ac:dyDescent="0.4"/>
    <row r="708" ht="20.25" customHeight="1" x14ac:dyDescent="0.4"/>
    <row r="709" ht="20.25" customHeight="1" x14ac:dyDescent="0.4"/>
    <row r="710" ht="20.25" customHeight="1" x14ac:dyDescent="0.4"/>
    <row r="711" ht="20.25" customHeight="1" x14ac:dyDescent="0.4"/>
    <row r="712" ht="20.25" customHeight="1" x14ac:dyDescent="0.4"/>
    <row r="713" ht="20.25" customHeight="1" x14ac:dyDescent="0.4"/>
    <row r="714" ht="20.25" customHeight="1" x14ac:dyDescent="0.4"/>
    <row r="715" ht="20.25" customHeight="1" x14ac:dyDescent="0.4"/>
    <row r="716" ht="20.25" customHeight="1" x14ac:dyDescent="0.4"/>
    <row r="717" ht="20.25" customHeight="1" x14ac:dyDescent="0.4"/>
    <row r="718" ht="20.25" customHeight="1" x14ac:dyDescent="0.4"/>
    <row r="719" ht="20.25" customHeight="1" x14ac:dyDescent="0.4"/>
    <row r="720" ht="20.25" customHeight="1" x14ac:dyDescent="0.4"/>
    <row r="721" ht="20.25" customHeight="1" x14ac:dyDescent="0.4"/>
    <row r="722" ht="20.25" customHeight="1" x14ac:dyDescent="0.4"/>
    <row r="723" ht="20.25" customHeight="1" x14ac:dyDescent="0.4"/>
    <row r="724" ht="20.25" customHeight="1" x14ac:dyDescent="0.4"/>
    <row r="725" ht="20.25" customHeight="1" x14ac:dyDescent="0.4"/>
    <row r="726" ht="20.25" customHeight="1" x14ac:dyDescent="0.4"/>
    <row r="727" ht="20.25" customHeight="1" x14ac:dyDescent="0.4"/>
    <row r="728" ht="20.25" customHeight="1" x14ac:dyDescent="0.4"/>
    <row r="729" ht="20.25" customHeight="1" x14ac:dyDescent="0.4"/>
    <row r="730" ht="20.25" customHeight="1" x14ac:dyDescent="0.4"/>
    <row r="731" ht="20.25" customHeight="1" x14ac:dyDescent="0.4"/>
    <row r="732" ht="20.25" customHeight="1" x14ac:dyDescent="0.4"/>
    <row r="733" ht="20.25" customHeight="1" x14ac:dyDescent="0.4"/>
    <row r="734" ht="20.25" customHeight="1" x14ac:dyDescent="0.4"/>
    <row r="735" ht="20.25" customHeight="1" x14ac:dyDescent="0.4"/>
    <row r="736" ht="20.25" customHeight="1" x14ac:dyDescent="0.4"/>
    <row r="737" ht="20.25" customHeight="1" x14ac:dyDescent="0.4"/>
    <row r="738" ht="20.25" customHeight="1" x14ac:dyDescent="0.4"/>
    <row r="739" ht="20.25" customHeight="1" x14ac:dyDescent="0.4"/>
    <row r="740" ht="20.25" customHeight="1" x14ac:dyDescent="0.4"/>
    <row r="741" ht="20.25" customHeight="1" x14ac:dyDescent="0.4"/>
    <row r="742" ht="20.25" customHeight="1" x14ac:dyDescent="0.4"/>
    <row r="743" ht="20.25" customHeight="1" x14ac:dyDescent="0.4"/>
    <row r="744" ht="20.25" customHeight="1" x14ac:dyDescent="0.4"/>
    <row r="745" ht="20.25" customHeight="1" x14ac:dyDescent="0.4"/>
    <row r="746" ht="20.25" customHeight="1" x14ac:dyDescent="0.4"/>
    <row r="747" ht="20.25" customHeight="1" x14ac:dyDescent="0.4"/>
    <row r="748" ht="20.25" customHeight="1" x14ac:dyDescent="0.4"/>
    <row r="749" ht="20.25" customHeight="1" x14ac:dyDescent="0.4"/>
    <row r="750" ht="20.25" customHeight="1" x14ac:dyDescent="0.4"/>
    <row r="751" ht="20.25" customHeight="1" x14ac:dyDescent="0.4"/>
    <row r="752" ht="20.25" customHeight="1" x14ac:dyDescent="0.4"/>
    <row r="753" ht="20.25" customHeight="1" x14ac:dyDescent="0.4"/>
    <row r="754" ht="20.25" customHeight="1" x14ac:dyDescent="0.4"/>
    <row r="755" ht="20.25" customHeight="1" x14ac:dyDescent="0.4"/>
    <row r="756" ht="20.25" customHeight="1" x14ac:dyDescent="0.4"/>
    <row r="757" ht="20.25" customHeight="1" x14ac:dyDescent="0.4"/>
    <row r="758" ht="20.25" customHeight="1" x14ac:dyDescent="0.4"/>
    <row r="759" ht="20.25" customHeight="1" x14ac:dyDescent="0.4"/>
    <row r="760" ht="20.25" customHeight="1" x14ac:dyDescent="0.4"/>
    <row r="761" ht="20.25" customHeight="1" x14ac:dyDescent="0.4"/>
    <row r="762" ht="20.25" customHeight="1" x14ac:dyDescent="0.4"/>
    <row r="763" ht="20.25" customHeight="1" x14ac:dyDescent="0.4"/>
    <row r="764" ht="20.25" customHeight="1" x14ac:dyDescent="0.4"/>
    <row r="765" ht="20.25" customHeight="1" x14ac:dyDescent="0.4"/>
    <row r="766" ht="20.25" customHeight="1" x14ac:dyDescent="0.4"/>
    <row r="767" ht="20.25" customHeight="1" x14ac:dyDescent="0.4"/>
    <row r="768" ht="20.25" customHeight="1" x14ac:dyDescent="0.4"/>
    <row r="769" ht="20.25" customHeight="1" x14ac:dyDescent="0.4"/>
    <row r="770" ht="20.25" customHeight="1" x14ac:dyDescent="0.4"/>
    <row r="771" ht="20.25" customHeight="1" x14ac:dyDescent="0.4"/>
    <row r="772" ht="20.25" customHeight="1" x14ac:dyDescent="0.4"/>
    <row r="773" ht="20.25" customHeight="1" x14ac:dyDescent="0.4"/>
    <row r="774" ht="20.25" customHeight="1" x14ac:dyDescent="0.4"/>
    <row r="775" ht="20.25" customHeight="1" x14ac:dyDescent="0.4"/>
    <row r="776" ht="20.25" customHeight="1" x14ac:dyDescent="0.4"/>
    <row r="777" ht="20.25" customHeight="1" x14ac:dyDescent="0.4"/>
    <row r="778" ht="20.25" customHeight="1" x14ac:dyDescent="0.4"/>
    <row r="779" ht="20.25" customHeight="1" x14ac:dyDescent="0.4"/>
    <row r="780" ht="20.25" customHeight="1" x14ac:dyDescent="0.4"/>
    <row r="781" ht="20.25" customHeight="1" x14ac:dyDescent="0.4"/>
    <row r="782" ht="20.25" customHeight="1" x14ac:dyDescent="0.4"/>
    <row r="783" ht="20.25" customHeight="1" x14ac:dyDescent="0.4"/>
    <row r="784" ht="20.25" customHeight="1" x14ac:dyDescent="0.4"/>
    <row r="785" ht="20.25" customHeight="1" x14ac:dyDescent="0.4"/>
    <row r="786" ht="20.25" customHeight="1" x14ac:dyDescent="0.4"/>
    <row r="787" ht="20.25" customHeight="1" x14ac:dyDescent="0.4"/>
    <row r="788" ht="20.25" customHeight="1" x14ac:dyDescent="0.4"/>
    <row r="789" ht="20.25" customHeight="1" x14ac:dyDescent="0.4"/>
    <row r="790" ht="20.25" customHeight="1" x14ac:dyDescent="0.4"/>
    <row r="791" ht="20.25" customHeight="1" x14ac:dyDescent="0.4"/>
    <row r="792" ht="20.25" customHeight="1" x14ac:dyDescent="0.4"/>
    <row r="793" ht="20.25" customHeight="1" x14ac:dyDescent="0.4"/>
    <row r="794" ht="20.25" customHeight="1" x14ac:dyDescent="0.4"/>
    <row r="795" ht="20.25" customHeight="1" x14ac:dyDescent="0.4"/>
    <row r="796" ht="20.25" customHeight="1" x14ac:dyDescent="0.4"/>
    <row r="797" ht="20.25" customHeight="1" x14ac:dyDescent="0.4"/>
    <row r="798" ht="20.25" customHeight="1" x14ac:dyDescent="0.4"/>
    <row r="799" ht="20.25" customHeight="1" x14ac:dyDescent="0.4"/>
    <row r="800" ht="20.25" customHeight="1" x14ac:dyDescent="0.4"/>
    <row r="801" ht="20.25" customHeight="1" x14ac:dyDescent="0.4"/>
    <row r="802" ht="20.25" customHeight="1" x14ac:dyDescent="0.4"/>
    <row r="803" ht="20.25" customHeight="1" x14ac:dyDescent="0.4"/>
    <row r="804" ht="20.25" customHeight="1" x14ac:dyDescent="0.4"/>
    <row r="805" ht="20.25" customHeight="1" x14ac:dyDescent="0.4"/>
    <row r="806" ht="20.25" customHeight="1" x14ac:dyDescent="0.4"/>
    <row r="807" ht="20.25" customHeight="1" x14ac:dyDescent="0.4"/>
    <row r="808" ht="20.25" customHeight="1" x14ac:dyDescent="0.4"/>
    <row r="809" ht="20.25" customHeight="1" x14ac:dyDescent="0.4"/>
    <row r="810" ht="20.25" customHeight="1" x14ac:dyDescent="0.4"/>
    <row r="811" ht="20.25" customHeight="1" x14ac:dyDescent="0.4"/>
    <row r="812" ht="20.25" customHeight="1" x14ac:dyDescent="0.4"/>
    <row r="813" ht="20.25" customHeight="1" x14ac:dyDescent="0.4"/>
    <row r="814" ht="20.25" customHeight="1" x14ac:dyDescent="0.4"/>
    <row r="815" ht="20.25" customHeight="1" x14ac:dyDescent="0.4"/>
    <row r="816" ht="20.25" customHeight="1" x14ac:dyDescent="0.4"/>
    <row r="817" ht="20.25" customHeight="1" x14ac:dyDescent="0.4"/>
    <row r="818" ht="20.25" customHeight="1" x14ac:dyDescent="0.4"/>
    <row r="819" ht="20.25" customHeight="1" x14ac:dyDescent="0.4"/>
    <row r="820" ht="20.25" customHeight="1" x14ac:dyDescent="0.4"/>
    <row r="821" ht="20.25" customHeight="1" x14ac:dyDescent="0.4"/>
    <row r="822" ht="20.25" customHeight="1" x14ac:dyDescent="0.4"/>
    <row r="823" ht="20.25" customHeight="1" x14ac:dyDescent="0.4"/>
    <row r="824" ht="20.25" customHeight="1" x14ac:dyDescent="0.4"/>
    <row r="825" ht="20.25" customHeight="1" x14ac:dyDescent="0.4"/>
    <row r="826" ht="20.25" customHeight="1" x14ac:dyDescent="0.4"/>
    <row r="827" ht="20.25" customHeight="1" x14ac:dyDescent="0.4"/>
    <row r="828" ht="20.25" customHeight="1" x14ac:dyDescent="0.4"/>
    <row r="829" ht="20.25" customHeight="1" x14ac:dyDescent="0.4"/>
    <row r="830" ht="20.25" customHeight="1" x14ac:dyDescent="0.4"/>
    <row r="831" ht="20.25" customHeight="1" x14ac:dyDescent="0.4"/>
    <row r="832" ht="20.25" customHeight="1" x14ac:dyDescent="0.4"/>
    <row r="833" ht="20.25" customHeight="1" x14ac:dyDescent="0.4"/>
    <row r="834" ht="20.25" customHeight="1" x14ac:dyDescent="0.4"/>
    <row r="835" ht="20.25" customHeight="1" x14ac:dyDescent="0.4"/>
    <row r="836" ht="20.25" customHeight="1" x14ac:dyDescent="0.4"/>
    <row r="837" ht="20.25" customHeight="1" x14ac:dyDescent="0.4"/>
    <row r="838" ht="20.25" customHeight="1" x14ac:dyDescent="0.4"/>
    <row r="839" ht="20.25" customHeight="1" x14ac:dyDescent="0.4"/>
    <row r="840" ht="20.25" customHeight="1" x14ac:dyDescent="0.4"/>
    <row r="841" ht="20.25" customHeight="1" x14ac:dyDescent="0.4"/>
    <row r="842" ht="20.25" customHeight="1" x14ac:dyDescent="0.4"/>
    <row r="843" ht="20.25" customHeight="1" x14ac:dyDescent="0.4"/>
    <row r="844" ht="20.25" customHeight="1" x14ac:dyDescent="0.4"/>
    <row r="845" ht="20.25" customHeight="1" x14ac:dyDescent="0.4"/>
    <row r="846" ht="20.25" customHeight="1" x14ac:dyDescent="0.4"/>
    <row r="847" ht="20.25" customHeight="1" x14ac:dyDescent="0.4"/>
    <row r="848" ht="20.25" customHeight="1" x14ac:dyDescent="0.4"/>
    <row r="849" ht="20.25" customHeight="1" x14ac:dyDescent="0.4"/>
    <row r="850" ht="20.25" customHeight="1" x14ac:dyDescent="0.4"/>
    <row r="851" ht="20.25" customHeight="1" x14ac:dyDescent="0.4"/>
    <row r="852" ht="20.25" customHeight="1" x14ac:dyDescent="0.4"/>
    <row r="853" ht="20.25" customHeight="1" x14ac:dyDescent="0.4"/>
    <row r="854" ht="20.25" customHeight="1" x14ac:dyDescent="0.4"/>
    <row r="855" ht="20.25" customHeight="1" x14ac:dyDescent="0.4"/>
    <row r="856" ht="20.25" customHeight="1" x14ac:dyDescent="0.4"/>
    <row r="857" ht="20.25" customHeight="1" x14ac:dyDescent="0.4"/>
    <row r="858" ht="20.25" customHeight="1" x14ac:dyDescent="0.4"/>
    <row r="859" ht="20.25" customHeight="1" x14ac:dyDescent="0.4"/>
    <row r="860" ht="20.25" customHeight="1" x14ac:dyDescent="0.4"/>
    <row r="861" ht="20.25" customHeight="1" x14ac:dyDescent="0.4"/>
    <row r="862" ht="20.25" customHeight="1" x14ac:dyDescent="0.4"/>
    <row r="863" ht="20.25" customHeight="1" x14ac:dyDescent="0.4"/>
    <row r="864" ht="20.25" customHeight="1" x14ac:dyDescent="0.4"/>
    <row r="865" ht="20.25" customHeight="1" x14ac:dyDescent="0.4"/>
    <row r="866" ht="20.25" customHeight="1" x14ac:dyDescent="0.4"/>
    <row r="867" ht="20.25" customHeight="1" x14ac:dyDescent="0.4"/>
    <row r="868" ht="20.25" customHeight="1" x14ac:dyDescent="0.4"/>
    <row r="869" ht="20.25" customHeight="1" x14ac:dyDescent="0.4"/>
    <row r="870" ht="20.25" customHeight="1" x14ac:dyDescent="0.4"/>
    <row r="871" ht="20.25" customHeight="1" x14ac:dyDescent="0.4"/>
    <row r="872" ht="20.25" customHeight="1" x14ac:dyDescent="0.4"/>
    <row r="873" ht="20.25" customHeight="1" x14ac:dyDescent="0.4"/>
    <row r="874" ht="20.25" customHeight="1" x14ac:dyDescent="0.4"/>
    <row r="875" ht="20.25" customHeight="1" x14ac:dyDescent="0.4"/>
    <row r="876" ht="20.25" customHeight="1" x14ac:dyDescent="0.4"/>
    <row r="877" ht="20.25" customHeight="1" x14ac:dyDescent="0.4"/>
    <row r="878" ht="20.25" customHeight="1" x14ac:dyDescent="0.4"/>
    <row r="879" ht="20.25" customHeight="1" x14ac:dyDescent="0.4"/>
    <row r="880" ht="20.25" customHeight="1" x14ac:dyDescent="0.4"/>
    <row r="881" ht="20.25" customHeight="1" x14ac:dyDescent="0.4"/>
    <row r="882" ht="20.25" customHeight="1" x14ac:dyDescent="0.4"/>
    <row r="883" ht="20.25" customHeight="1" x14ac:dyDescent="0.4"/>
    <row r="884" ht="20.25" customHeight="1" x14ac:dyDescent="0.4"/>
    <row r="885" ht="20.25" customHeight="1" x14ac:dyDescent="0.4"/>
    <row r="886" ht="20.25" customHeight="1" x14ac:dyDescent="0.4"/>
    <row r="887" ht="20.25" customHeight="1" x14ac:dyDescent="0.4"/>
    <row r="888" ht="20.25" customHeight="1" x14ac:dyDescent="0.4"/>
    <row r="889" ht="20.25" customHeight="1" x14ac:dyDescent="0.4"/>
    <row r="890" ht="20.25" customHeight="1" x14ac:dyDescent="0.4"/>
    <row r="891" ht="20.25" customHeight="1" x14ac:dyDescent="0.4"/>
    <row r="892" ht="20.25" customHeight="1" x14ac:dyDescent="0.4"/>
    <row r="893" ht="20.25" customHeight="1" x14ac:dyDescent="0.4"/>
    <row r="894" ht="20.25" customHeight="1" x14ac:dyDescent="0.4"/>
    <row r="895" ht="20.25" customHeight="1" x14ac:dyDescent="0.4"/>
    <row r="896" ht="20.25" customHeight="1" x14ac:dyDescent="0.4"/>
    <row r="897" ht="20.25" customHeight="1" x14ac:dyDescent="0.4"/>
    <row r="898" ht="20.25" customHeight="1" x14ac:dyDescent="0.4"/>
    <row r="899" ht="20.25" customHeight="1" x14ac:dyDescent="0.4"/>
    <row r="900" ht="20.25" customHeight="1" x14ac:dyDescent="0.4"/>
    <row r="901" ht="20.25" customHeight="1" x14ac:dyDescent="0.4"/>
    <row r="902" ht="20.25" customHeight="1" x14ac:dyDescent="0.4"/>
    <row r="903" ht="20.25" customHeight="1" x14ac:dyDescent="0.4"/>
    <row r="904" ht="20.25" customHeight="1" x14ac:dyDescent="0.4"/>
    <row r="905" ht="20.25" customHeight="1" x14ac:dyDescent="0.4"/>
    <row r="906" ht="20.25" customHeight="1" x14ac:dyDescent="0.4"/>
    <row r="907" ht="20.25" customHeight="1" x14ac:dyDescent="0.4"/>
    <row r="908" ht="20.25" customHeight="1" x14ac:dyDescent="0.4"/>
    <row r="909" ht="20.25" customHeight="1" x14ac:dyDescent="0.4"/>
    <row r="910" ht="20.25" customHeight="1" x14ac:dyDescent="0.4"/>
    <row r="911" ht="20.25" customHeight="1" x14ac:dyDescent="0.4"/>
    <row r="912" ht="20.25" customHeight="1" x14ac:dyDescent="0.4"/>
    <row r="913" ht="20.25" customHeight="1" x14ac:dyDescent="0.4"/>
    <row r="914" ht="20.25" customHeight="1" x14ac:dyDescent="0.4"/>
    <row r="915" ht="20.25" customHeight="1" x14ac:dyDescent="0.4"/>
    <row r="916" ht="20.25" customHeight="1" x14ac:dyDescent="0.4"/>
    <row r="917" ht="20.25" customHeight="1" x14ac:dyDescent="0.4"/>
    <row r="918" ht="20.25" customHeight="1" x14ac:dyDescent="0.4"/>
    <row r="919" ht="20.25" customHeight="1" x14ac:dyDescent="0.4"/>
    <row r="920" ht="20.25" customHeight="1" x14ac:dyDescent="0.4"/>
    <row r="921" ht="20.25" customHeight="1" x14ac:dyDescent="0.4"/>
    <row r="922" ht="20.25" customHeight="1" x14ac:dyDescent="0.4"/>
    <row r="923" ht="20.25" customHeight="1" x14ac:dyDescent="0.4"/>
    <row r="924" ht="20.25" customHeight="1" x14ac:dyDescent="0.4"/>
    <row r="925" ht="20.25" customHeight="1" x14ac:dyDescent="0.4"/>
    <row r="926" ht="20.25" customHeight="1" x14ac:dyDescent="0.4"/>
    <row r="927" ht="20.25" customHeight="1" x14ac:dyDescent="0.4"/>
    <row r="928" ht="20.25" customHeight="1" x14ac:dyDescent="0.4"/>
    <row r="929" ht="20.25" customHeight="1" x14ac:dyDescent="0.4"/>
    <row r="930" ht="20.25" customHeight="1" x14ac:dyDescent="0.4"/>
    <row r="931" ht="20.25" customHeight="1" x14ac:dyDescent="0.4"/>
    <row r="932" ht="20.25" customHeight="1" x14ac:dyDescent="0.4"/>
    <row r="933" ht="20.25" customHeight="1" x14ac:dyDescent="0.4"/>
    <row r="934" ht="20.25" customHeight="1" x14ac:dyDescent="0.4"/>
    <row r="935" ht="20.25" customHeight="1" x14ac:dyDescent="0.4"/>
    <row r="936" ht="20.25" customHeight="1" x14ac:dyDescent="0.4"/>
    <row r="937" ht="20.25" customHeight="1" x14ac:dyDescent="0.4"/>
    <row r="938" ht="20.25" customHeight="1" x14ac:dyDescent="0.4"/>
    <row r="939" ht="20.25" customHeight="1" x14ac:dyDescent="0.4"/>
    <row r="940" ht="20.25" customHeight="1" x14ac:dyDescent="0.4"/>
    <row r="941" ht="20.25" customHeight="1" x14ac:dyDescent="0.4"/>
    <row r="942" ht="20.25" customHeight="1" x14ac:dyDescent="0.4"/>
    <row r="943" ht="20.25" customHeight="1" x14ac:dyDescent="0.4"/>
    <row r="944" ht="20.25" customHeight="1" x14ac:dyDescent="0.4"/>
    <row r="945" ht="20.25" customHeight="1" x14ac:dyDescent="0.4"/>
    <row r="946" ht="20.25" customHeight="1" x14ac:dyDescent="0.4"/>
    <row r="947" ht="20.25" customHeight="1" x14ac:dyDescent="0.4"/>
    <row r="948" ht="20.25" customHeight="1" x14ac:dyDescent="0.4"/>
    <row r="949" ht="20.25" customHeight="1" x14ac:dyDescent="0.4"/>
    <row r="950" ht="20.25" customHeight="1" x14ac:dyDescent="0.4"/>
    <row r="951" ht="20.25" customHeight="1" x14ac:dyDescent="0.4"/>
    <row r="952" ht="20.25" customHeight="1" x14ac:dyDescent="0.4"/>
    <row r="953" ht="20.25" customHeight="1" x14ac:dyDescent="0.4"/>
    <row r="954" ht="20.25" customHeight="1" x14ac:dyDescent="0.4"/>
    <row r="955" ht="20.25" customHeight="1" x14ac:dyDescent="0.4"/>
    <row r="956" ht="20.25" customHeight="1" x14ac:dyDescent="0.4"/>
    <row r="957" ht="20.25" customHeight="1" x14ac:dyDescent="0.4"/>
    <row r="958" ht="20.25" customHeight="1" x14ac:dyDescent="0.4"/>
    <row r="959" ht="20.25" customHeight="1" x14ac:dyDescent="0.4"/>
    <row r="960" ht="20.25" customHeight="1" x14ac:dyDescent="0.4"/>
    <row r="961" ht="20.25" customHeight="1" x14ac:dyDescent="0.4"/>
    <row r="962" ht="20.25" customHeight="1" x14ac:dyDescent="0.4"/>
    <row r="963" ht="20.25" customHeight="1" x14ac:dyDescent="0.4"/>
    <row r="964" ht="20.25" customHeight="1" x14ac:dyDescent="0.4"/>
    <row r="965" ht="20.25" customHeight="1" x14ac:dyDescent="0.4"/>
    <row r="966" ht="20.25" customHeight="1" x14ac:dyDescent="0.4"/>
    <row r="967" ht="20.25" customHeight="1" x14ac:dyDescent="0.4"/>
    <row r="968" ht="20.25" customHeight="1" x14ac:dyDescent="0.4"/>
    <row r="969" ht="20.25" customHeight="1" x14ac:dyDescent="0.4"/>
    <row r="970" ht="20.25" customHeight="1" x14ac:dyDescent="0.4"/>
    <row r="971" ht="20.25" customHeight="1" x14ac:dyDescent="0.4"/>
    <row r="972" ht="20.25" customHeight="1" x14ac:dyDescent="0.4"/>
    <row r="973" ht="20.25" customHeight="1" x14ac:dyDescent="0.4"/>
    <row r="974" ht="20.25" customHeight="1" x14ac:dyDescent="0.4"/>
    <row r="975" ht="20.25" customHeight="1" x14ac:dyDescent="0.4"/>
    <row r="976" ht="20.25" customHeight="1" x14ac:dyDescent="0.4"/>
    <row r="977" ht="20.25" customHeight="1" x14ac:dyDescent="0.4"/>
    <row r="978" ht="20.25" customHeight="1" x14ac:dyDescent="0.4"/>
    <row r="979" ht="20.25" customHeight="1" x14ac:dyDescent="0.4"/>
    <row r="980" ht="20.25" customHeight="1" x14ac:dyDescent="0.4"/>
    <row r="981" ht="20.25" customHeight="1" x14ac:dyDescent="0.4"/>
    <row r="982" ht="20.25" customHeight="1" x14ac:dyDescent="0.4"/>
    <row r="983" ht="20.25" customHeight="1" x14ac:dyDescent="0.4"/>
    <row r="984" ht="20.25" customHeight="1" x14ac:dyDescent="0.4"/>
    <row r="985" ht="20.25" customHeight="1" x14ac:dyDescent="0.4"/>
    <row r="986" ht="20.25" customHeight="1" x14ac:dyDescent="0.4"/>
    <row r="987" ht="20.25" customHeight="1" x14ac:dyDescent="0.4"/>
    <row r="988" ht="20.25" customHeight="1" x14ac:dyDescent="0.4"/>
    <row r="989" ht="20.25" customHeight="1" x14ac:dyDescent="0.4"/>
    <row r="990" ht="20.25" customHeight="1" x14ac:dyDescent="0.4"/>
    <row r="991" ht="20.25" customHeight="1" x14ac:dyDescent="0.4"/>
    <row r="992" ht="20.25" customHeight="1" x14ac:dyDescent="0.4"/>
    <row r="993" ht="20.25" customHeight="1" x14ac:dyDescent="0.4"/>
    <row r="994" ht="20.25" customHeight="1" x14ac:dyDescent="0.4"/>
    <row r="995" ht="20.25" customHeight="1" x14ac:dyDescent="0.4"/>
    <row r="996" ht="20.25" customHeight="1" x14ac:dyDescent="0.4"/>
    <row r="997" ht="20.25" customHeight="1" x14ac:dyDescent="0.4"/>
    <row r="998" ht="20.25" customHeight="1" x14ac:dyDescent="0.4"/>
    <row r="999" ht="20.25" customHeight="1" x14ac:dyDescent="0.4"/>
    <row r="1000" ht="20.25" customHeight="1" x14ac:dyDescent="0.4"/>
    <row r="1001" ht="20.25" customHeight="1" x14ac:dyDescent="0.4"/>
    <row r="1002" ht="20.25" customHeight="1" x14ac:dyDescent="0.4"/>
    <row r="1003" ht="20.25" customHeight="1" x14ac:dyDescent="0.4"/>
    <row r="1004" ht="20.25" customHeight="1" x14ac:dyDescent="0.4"/>
    <row r="1005" ht="20.25" customHeight="1" x14ac:dyDescent="0.4"/>
    <row r="1006" ht="20.25" customHeight="1" x14ac:dyDescent="0.4"/>
    <row r="1007" ht="20.25" customHeight="1" x14ac:dyDescent="0.4"/>
    <row r="1008" ht="20.25" customHeight="1" x14ac:dyDescent="0.4"/>
    <row r="1009" ht="20.25" customHeight="1" x14ac:dyDescent="0.4"/>
    <row r="1010" ht="20.25" customHeight="1" x14ac:dyDescent="0.4"/>
    <row r="1011" ht="20.25" customHeight="1" x14ac:dyDescent="0.4"/>
    <row r="1012" ht="20.25" customHeight="1" x14ac:dyDescent="0.4"/>
    <row r="1013" ht="20.25" customHeight="1" x14ac:dyDescent="0.4"/>
    <row r="1014" ht="20.25" customHeight="1" x14ac:dyDescent="0.4"/>
    <row r="1015" ht="20.25" customHeight="1" x14ac:dyDescent="0.4"/>
    <row r="1016" ht="20.25" customHeight="1" x14ac:dyDescent="0.4"/>
    <row r="1017" ht="20.25" customHeight="1" x14ac:dyDescent="0.4"/>
    <row r="1018" ht="20.25" customHeight="1" x14ac:dyDescent="0.4"/>
    <row r="1019" ht="20.25" customHeight="1" x14ac:dyDescent="0.4"/>
    <row r="1020" ht="20.25" customHeight="1" x14ac:dyDescent="0.4"/>
    <row r="1021" ht="20.25" customHeight="1" x14ac:dyDescent="0.4"/>
    <row r="1022" ht="20.25" customHeight="1" x14ac:dyDescent="0.4"/>
    <row r="1023" ht="20.25" customHeight="1" x14ac:dyDescent="0.4"/>
    <row r="1024" ht="20.25" customHeight="1" x14ac:dyDescent="0.4"/>
    <row r="1025" ht="20.25" customHeight="1" x14ac:dyDescent="0.4"/>
    <row r="1026" ht="20.25" customHeight="1" x14ac:dyDescent="0.4"/>
    <row r="1027" ht="20.25" customHeight="1" x14ac:dyDescent="0.4"/>
    <row r="1028" ht="20.25" customHeight="1" x14ac:dyDescent="0.4"/>
    <row r="1029" ht="20.25" customHeight="1" x14ac:dyDescent="0.4"/>
    <row r="1030" ht="20.25" customHeight="1" x14ac:dyDescent="0.4"/>
    <row r="1031" ht="20.25" customHeight="1" x14ac:dyDescent="0.4"/>
    <row r="1032" ht="20.25" customHeight="1" x14ac:dyDescent="0.4"/>
    <row r="1033" ht="20.25" customHeight="1" x14ac:dyDescent="0.4"/>
    <row r="1034" ht="20.25" customHeight="1" x14ac:dyDescent="0.4"/>
    <row r="1035" ht="20.25" customHeight="1" x14ac:dyDescent="0.4"/>
    <row r="1036" ht="20.25" customHeight="1" x14ac:dyDescent="0.4"/>
    <row r="1037" ht="20.25" customHeight="1" x14ac:dyDescent="0.4"/>
    <row r="1038" ht="20.25" customHeight="1" x14ac:dyDescent="0.4"/>
    <row r="1039" ht="20.25" customHeight="1" x14ac:dyDescent="0.4"/>
    <row r="1040" ht="20.25" customHeight="1" x14ac:dyDescent="0.4"/>
    <row r="1041" ht="20.25" customHeight="1" x14ac:dyDescent="0.4"/>
    <row r="1042" ht="20.25" customHeight="1" x14ac:dyDescent="0.4"/>
    <row r="1043" ht="20.25" customHeight="1" x14ac:dyDescent="0.4"/>
    <row r="1044" ht="20.25" customHeight="1" x14ac:dyDescent="0.4"/>
    <row r="1045" ht="20.25" customHeight="1" x14ac:dyDescent="0.4"/>
    <row r="1046" ht="20.25" customHeight="1" x14ac:dyDescent="0.4"/>
    <row r="1047" ht="20.25" customHeight="1" x14ac:dyDescent="0.4"/>
    <row r="1048" ht="20.25" customHeight="1" x14ac:dyDescent="0.4"/>
    <row r="1049" ht="20.25" customHeight="1" x14ac:dyDescent="0.4"/>
    <row r="1050" ht="20.25" customHeight="1" x14ac:dyDescent="0.4"/>
    <row r="1051" ht="20.25" customHeight="1" x14ac:dyDescent="0.4"/>
    <row r="1052" ht="20.25" customHeight="1" x14ac:dyDescent="0.4"/>
    <row r="1053" ht="20.25" customHeight="1" x14ac:dyDescent="0.4"/>
    <row r="1054" ht="20.25" customHeight="1" x14ac:dyDescent="0.4"/>
    <row r="1055" ht="20.25" customHeight="1" x14ac:dyDescent="0.4"/>
    <row r="1056" ht="20.25" customHeight="1" x14ac:dyDescent="0.4"/>
    <row r="1057" ht="20.25" customHeight="1" x14ac:dyDescent="0.4"/>
    <row r="1058" ht="20.25" customHeight="1" x14ac:dyDescent="0.4"/>
    <row r="1059" ht="20.25" customHeight="1" x14ac:dyDescent="0.4"/>
    <row r="1060" ht="20.25" customHeight="1" x14ac:dyDescent="0.4"/>
    <row r="1061" ht="20.25" customHeight="1" x14ac:dyDescent="0.4"/>
    <row r="1062" ht="20.25" customHeight="1" x14ac:dyDescent="0.4"/>
    <row r="1063" ht="20.25" customHeight="1" x14ac:dyDescent="0.4"/>
    <row r="1064" ht="20.25" customHeight="1" x14ac:dyDescent="0.4"/>
    <row r="1065" ht="20.25" customHeight="1" x14ac:dyDescent="0.4"/>
    <row r="1066" ht="20.25" customHeight="1" x14ac:dyDescent="0.4"/>
    <row r="1067" ht="20.25" customHeight="1" x14ac:dyDescent="0.4"/>
    <row r="1068" ht="20.25" customHeight="1" x14ac:dyDescent="0.4"/>
    <row r="1069" ht="20.25" customHeight="1" x14ac:dyDescent="0.4"/>
    <row r="1070" ht="20.25" customHeight="1" x14ac:dyDescent="0.4"/>
    <row r="1071" ht="20.25" customHeight="1" x14ac:dyDescent="0.4"/>
    <row r="1072" ht="20.25" customHeight="1" x14ac:dyDescent="0.4"/>
    <row r="1073" ht="20.25" customHeight="1" x14ac:dyDescent="0.4"/>
    <row r="1074" ht="20.25" customHeight="1" x14ac:dyDescent="0.4"/>
    <row r="1075" ht="20.25" customHeight="1" x14ac:dyDescent="0.4"/>
    <row r="1076" ht="20.25" customHeight="1" x14ac:dyDescent="0.4"/>
    <row r="1077" ht="20.25" customHeight="1" x14ac:dyDescent="0.4"/>
    <row r="1078" ht="20.25" customHeight="1" x14ac:dyDescent="0.4"/>
    <row r="1079" ht="20.25" customHeight="1" x14ac:dyDescent="0.4"/>
    <row r="1080" ht="20.25" customHeight="1" x14ac:dyDescent="0.4"/>
    <row r="1081" ht="20.25" customHeight="1" x14ac:dyDescent="0.4"/>
    <row r="1082" ht="20.25" customHeight="1" x14ac:dyDescent="0.4"/>
    <row r="1083" ht="20.25" customHeight="1" x14ac:dyDescent="0.4"/>
    <row r="1084" ht="20.25" customHeight="1" x14ac:dyDescent="0.4"/>
    <row r="1085" ht="20.25" customHeight="1" x14ac:dyDescent="0.4"/>
    <row r="1086" ht="20.25" customHeight="1" x14ac:dyDescent="0.4"/>
    <row r="1087" ht="20.25" customHeight="1" x14ac:dyDescent="0.4"/>
    <row r="1088" ht="20.25" customHeight="1" x14ac:dyDescent="0.4"/>
    <row r="1089" ht="20.25" customHeight="1" x14ac:dyDescent="0.4"/>
    <row r="1090" ht="20.25" customHeight="1" x14ac:dyDescent="0.4"/>
    <row r="1091" ht="20.25" customHeight="1" x14ac:dyDescent="0.4"/>
    <row r="1092" ht="20.25" customHeight="1" x14ac:dyDescent="0.4"/>
    <row r="1093" ht="20.25" customHeight="1" x14ac:dyDescent="0.4"/>
    <row r="1094" ht="20.25" customHeight="1" x14ac:dyDescent="0.4"/>
    <row r="1095" ht="20.25" customHeight="1" x14ac:dyDescent="0.4"/>
    <row r="1096" ht="20.25" customHeight="1" x14ac:dyDescent="0.4"/>
    <row r="1097" ht="20.25" customHeight="1" x14ac:dyDescent="0.4"/>
    <row r="1098" ht="20.25" customHeight="1" x14ac:dyDescent="0.4"/>
    <row r="1099" ht="20.25" customHeight="1" x14ac:dyDescent="0.4"/>
    <row r="1100" ht="20.25" customHeight="1" x14ac:dyDescent="0.4"/>
    <row r="1101" ht="20.25" customHeight="1" x14ac:dyDescent="0.4"/>
    <row r="1102" ht="20.25" customHeight="1" x14ac:dyDescent="0.4"/>
    <row r="1103" ht="20.25" customHeight="1" x14ac:dyDescent="0.4"/>
    <row r="1104" ht="20.25" customHeight="1" x14ac:dyDescent="0.4"/>
    <row r="1105" ht="20.25" customHeight="1" x14ac:dyDescent="0.4"/>
    <row r="1106" ht="20.25" customHeight="1" x14ac:dyDescent="0.4"/>
    <row r="1107" ht="20.25" customHeight="1" x14ac:dyDescent="0.4"/>
    <row r="1108" ht="20.25" customHeight="1" x14ac:dyDescent="0.4"/>
    <row r="1109" ht="20.25" customHeight="1" x14ac:dyDescent="0.4"/>
    <row r="1110" ht="20.25" customHeight="1" x14ac:dyDescent="0.4"/>
    <row r="1111" ht="20.25" customHeight="1" x14ac:dyDescent="0.4"/>
    <row r="1112" ht="20.25" customHeight="1" x14ac:dyDescent="0.4"/>
    <row r="1113" ht="20.25" customHeight="1" x14ac:dyDescent="0.4"/>
    <row r="1114" ht="20.25" customHeight="1" x14ac:dyDescent="0.4"/>
    <row r="1115" ht="20.25" customHeight="1" x14ac:dyDescent="0.4"/>
    <row r="1116" ht="20.25" customHeight="1" x14ac:dyDescent="0.4"/>
    <row r="1117" ht="20.25" customHeight="1" x14ac:dyDescent="0.4"/>
    <row r="1118" ht="20.25" customHeight="1" x14ac:dyDescent="0.4"/>
    <row r="1119" ht="20.25" customHeight="1" x14ac:dyDescent="0.4"/>
    <row r="1120" ht="20.25" customHeight="1" x14ac:dyDescent="0.4"/>
    <row r="1121" ht="20.25" customHeight="1" x14ac:dyDescent="0.4"/>
    <row r="1122" ht="20.25" customHeight="1" x14ac:dyDescent="0.4"/>
    <row r="1123" ht="20.25" customHeight="1" x14ac:dyDescent="0.4"/>
    <row r="1124" ht="20.25" customHeight="1" x14ac:dyDescent="0.4"/>
    <row r="1125" ht="20.25" customHeight="1" x14ac:dyDescent="0.4"/>
    <row r="1126" ht="20.25" customHeight="1" x14ac:dyDescent="0.4"/>
    <row r="1127" ht="20.25" customHeight="1" x14ac:dyDescent="0.4"/>
    <row r="1128" ht="20.25" customHeight="1" x14ac:dyDescent="0.4"/>
    <row r="1129" ht="20.25" customHeight="1" x14ac:dyDescent="0.4"/>
    <row r="1130" ht="20.25" customHeight="1" x14ac:dyDescent="0.4"/>
    <row r="1131" ht="20.25" customHeight="1" x14ac:dyDescent="0.4"/>
    <row r="1132" ht="20.25" customHeight="1" x14ac:dyDescent="0.4"/>
    <row r="1133" ht="20.25" customHeight="1" x14ac:dyDescent="0.4"/>
    <row r="1134" ht="20.25" customHeight="1" x14ac:dyDescent="0.4"/>
    <row r="1135" ht="20.25" customHeight="1" x14ac:dyDescent="0.4"/>
    <row r="1136" ht="20.25" customHeight="1" x14ac:dyDescent="0.4"/>
    <row r="1137" ht="20.25" customHeight="1" x14ac:dyDescent="0.4"/>
    <row r="1138" ht="20.25" customHeight="1" x14ac:dyDescent="0.4"/>
    <row r="1139" ht="20.25" customHeight="1" x14ac:dyDescent="0.4"/>
    <row r="1140" ht="20.25" customHeight="1" x14ac:dyDescent="0.4"/>
    <row r="1141" ht="20.25" customHeight="1" x14ac:dyDescent="0.4"/>
    <row r="1142" ht="20.25" customHeight="1" x14ac:dyDescent="0.4"/>
    <row r="1143" ht="20.25" customHeight="1" x14ac:dyDescent="0.4"/>
    <row r="1144" ht="20.25" customHeight="1" x14ac:dyDescent="0.4"/>
    <row r="1145" ht="20.25" customHeight="1" x14ac:dyDescent="0.4"/>
    <row r="1146" ht="20.25" customHeight="1" x14ac:dyDescent="0.4"/>
    <row r="1147" ht="20.25" customHeight="1" x14ac:dyDescent="0.4"/>
    <row r="1148" ht="20.25" customHeight="1" x14ac:dyDescent="0.4"/>
    <row r="1149" ht="20.25" customHeight="1" x14ac:dyDescent="0.4"/>
    <row r="1150" ht="20.25" customHeight="1" x14ac:dyDescent="0.4"/>
    <row r="1151" ht="20.25" customHeight="1" x14ac:dyDescent="0.4"/>
    <row r="1152" ht="20.25" customHeight="1" x14ac:dyDescent="0.4"/>
    <row r="1153" ht="20.25" customHeight="1" x14ac:dyDescent="0.4"/>
    <row r="1154" ht="20.25" customHeight="1" x14ac:dyDescent="0.4"/>
    <row r="1155" ht="20.25" customHeight="1" x14ac:dyDescent="0.4"/>
    <row r="1156" ht="20.25" customHeight="1" x14ac:dyDescent="0.4"/>
    <row r="1157" ht="20.25" customHeight="1" x14ac:dyDescent="0.4"/>
    <row r="1158" ht="20.25" customHeight="1" x14ac:dyDescent="0.4"/>
    <row r="1159" ht="20.25" customHeight="1" x14ac:dyDescent="0.4"/>
    <row r="1160" ht="20.25" customHeight="1" x14ac:dyDescent="0.4"/>
    <row r="1161" ht="20.25" customHeight="1" x14ac:dyDescent="0.4"/>
    <row r="1162" ht="20.25" customHeight="1" x14ac:dyDescent="0.4"/>
    <row r="1163" ht="20.25" customHeight="1" x14ac:dyDescent="0.4"/>
    <row r="1164" ht="20.25" customHeight="1" x14ac:dyDescent="0.4"/>
    <row r="1165" ht="20.25" customHeight="1" x14ac:dyDescent="0.4"/>
    <row r="1166" ht="20.25" customHeight="1" x14ac:dyDescent="0.4"/>
    <row r="1167" ht="20.25" customHeight="1" x14ac:dyDescent="0.4"/>
    <row r="1168" ht="20.25" customHeight="1" x14ac:dyDescent="0.4"/>
    <row r="1169" ht="20.25" customHeight="1" x14ac:dyDescent="0.4"/>
    <row r="1170" ht="20.25" customHeight="1" x14ac:dyDescent="0.4"/>
    <row r="1171" ht="20.25" customHeight="1" x14ac:dyDescent="0.4"/>
    <row r="1172" ht="20.25" customHeight="1" x14ac:dyDescent="0.4"/>
    <row r="1173" ht="20.25" customHeight="1" x14ac:dyDescent="0.4"/>
    <row r="1174" ht="20.25" customHeight="1" x14ac:dyDescent="0.4"/>
    <row r="1175" ht="20.25" customHeight="1" x14ac:dyDescent="0.4"/>
    <row r="1176" ht="20.25" customHeight="1" x14ac:dyDescent="0.4"/>
    <row r="1177" ht="20.25" customHeight="1" x14ac:dyDescent="0.4"/>
    <row r="1178" ht="20.25" customHeight="1" x14ac:dyDescent="0.4"/>
    <row r="1179" ht="20.25" customHeight="1" x14ac:dyDescent="0.4"/>
    <row r="1180" ht="20.25" customHeight="1" x14ac:dyDescent="0.4"/>
    <row r="1181" ht="20.25" customHeight="1" x14ac:dyDescent="0.4"/>
    <row r="1182" ht="20.25" customHeight="1" x14ac:dyDescent="0.4"/>
    <row r="1183" ht="20.25" customHeight="1" x14ac:dyDescent="0.4"/>
    <row r="1184" ht="20.25" customHeight="1" x14ac:dyDescent="0.4"/>
    <row r="1185" ht="20.25" customHeight="1" x14ac:dyDescent="0.4"/>
    <row r="1186" ht="20.25" customHeight="1" x14ac:dyDescent="0.4"/>
    <row r="1187" ht="20.25" customHeight="1" x14ac:dyDescent="0.4"/>
    <row r="1188" ht="20.25" customHeight="1" x14ac:dyDescent="0.4"/>
    <row r="1189" ht="20.25" customHeight="1" x14ac:dyDescent="0.4"/>
    <row r="1190" ht="20.25" customHeight="1" x14ac:dyDescent="0.4"/>
    <row r="1191" ht="20.25" customHeight="1" x14ac:dyDescent="0.4"/>
    <row r="1192" ht="20.25" customHeight="1" x14ac:dyDescent="0.4"/>
    <row r="1193" ht="20.25" customHeight="1" x14ac:dyDescent="0.4"/>
    <row r="1194" ht="20.25" customHeight="1" x14ac:dyDescent="0.4"/>
    <row r="1195" ht="20.25" customHeight="1" x14ac:dyDescent="0.4"/>
    <row r="1196" ht="20.25" customHeight="1" x14ac:dyDescent="0.4"/>
    <row r="1197" ht="20.25" customHeight="1" x14ac:dyDescent="0.4"/>
    <row r="1198" ht="20.25" customHeight="1" x14ac:dyDescent="0.4"/>
    <row r="1199" ht="20.25" customHeight="1" x14ac:dyDescent="0.4"/>
    <row r="1200" ht="20.25" customHeight="1" x14ac:dyDescent="0.4"/>
    <row r="1201" ht="20.25" customHeight="1" x14ac:dyDescent="0.4"/>
    <row r="1202" ht="20.25" customHeight="1" x14ac:dyDescent="0.4"/>
    <row r="1203" ht="20.25" customHeight="1" x14ac:dyDescent="0.4"/>
    <row r="1204" ht="20.25" customHeight="1" x14ac:dyDescent="0.4"/>
    <row r="1205" ht="20.25" customHeight="1" x14ac:dyDescent="0.4"/>
    <row r="1206" ht="20.25" customHeight="1" x14ac:dyDescent="0.4"/>
    <row r="1207" ht="20.25" customHeight="1" x14ac:dyDescent="0.4"/>
    <row r="1208" ht="20.25" customHeight="1" x14ac:dyDescent="0.4"/>
    <row r="1209" ht="20.25" customHeight="1" x14ac:dyDescent="0.4"/>
    <row r="1210" ht="20.25" customHeight="1" x14ac:dyDescent="0.4"/>
    <row r="1211" ht="20.25" customHeight="1" x14ac:dyDescent="0.4"/>
    <row r="1212" ht="20.25" customHeight="1" x14ac:dyDescent="0.4"/>
    <row r="1213" ht="20.25" customHeight="1" x14ac:dyDescent="0.4"/>
    <row r="1214" ht="20.25" customHeight="1" x14ac:dyDescent="0.4"/>
    <row r="1215" ht="20.25" customHeight="1" x14ac:dyDescent="0.4"/>
    <row r="1216" ht="20.25" customHeight="1" x14ac:dyDescent="0.4"/>
    <row r="1217" ht="20.25" customHeight="1" x14ac:dyDescent="0.4"/>
    <row r="1218" ht="20.25" customHeight="1" x14ac:dyDescent="0.4"/>
    <row r="1219" ht="20.25" customHeight="1" x14ac:dyDescent="0.4"/>
    <row r="1220" ht="20.25" customHeight="1" x14ac:dyDescent="0.4"/>
    <row r="1221" ht="20.25" customHeight="1" x14ac:dyDescent="0.4"/>
    <row r="1222" ht="20.25" customHeight="1" x14ac:dyDescent="0.4"/>
    <row r="1223" ht="20.25" customHeight="1" x14ac:dyDescent="0.4"/>
    <row r="1224" ht="20.25" customHeight="1" x14ac:dyDescent="0.4"/>
    <row r="1225" ht="20.25" customHeight="1" x14ac:dyDescent="0.4"/>
    <row r="1226" ht="20.25" customHeight="1" x14ac:dyDescent="0.4"/>
    <row r="1227" ht="20.25" customHeight="1" x14ac:dyDescent="0.4"/>
    <row r="1228" ht="20.25" customHeight="1" x14ac:dyDescent="0.4"/>
    <row r="1229" ht="20.25" customHeight="1" x14ac:dyDescent="0.4"/>
    <row r="1230" ht="20.25" customHeight="1" x14ac:dyDescent="0.4"/>
    <row r="1231" ht="20.25" customHeight="1" x14ac:dyDescent="0.4"/>
    <row r="1232" ht="20.25" customHeight="1" x14ac:dyDescent="0.4"/>
    <row r="1233" ht="20.25" customHeight="1" x14ac:dyDescent="0.4"/>
    <row r="1234" ht="20.25" customHeight="1" x14ac:dyDescent="0.4"/>
    <row r="1235" ht="20.25" customHeight="1" x14ac:dyDescent="0.4"/>
    <row r="1236" ht="20.25" customHeight="1" x14ac:dyDescent="0.4"/>
    <row r="1237" ht="20.25" customHeight="1" x14ac:dyDescent="0.4"/>
    <row r="1238" ht="20.25" customHeight="1" x14ac:dyDescent="0.4"/>
    <row r="1239" ht="20.25" customHeight="1" x14ac:dyDescent="0.4"/>
    <row r="1240" ht="20.25" customHeight="1" x14ac:dyDescent="0.4"/>
    <row r="1241" ht="20.25" customHeight="1" x14ac:dyDescent="0.4"/>
    <row r="1242" ht="20.25" customHeight="1" x14ac:dyDescent="0.4"/>
    <row r="1243" ht="20.25" customHeight="1" x14ac:dyDescent="0.4"/>
    <row r="1244" ht="20.25" customHeight="1" x14ac:dyDescent="0.4"/>
    <row r="1245" ht="20.25" customHeight="1" x14ac:dyDescent="0.4"/>
    <row r="1246" ht="20.25" customHeight="1" x14ac:dyDescent="0.4"/>
    <row r="1247" ht="20.25" customHeight="1" x14ac:dyDescent="0.4"/>
    <row r="1248" ht="20.25" customHeight="1" x14ac:dyDescent="0.4"/>
    <row r="1249" ht="20.25" customHeight="1" x14ac:dyDescent="0.4"/>
    <row r="1250" ht="20.25" customHeight="1" x14ac:dyDescent="0.4"/>
    <row r="1251" ht="20.25" customHeight="1" x14ac:dyDescent="0.4"/>
    <row r="1252" ht="20.25" customHeight="1" x14ac:dyDescent="0.4"/>
    <row r="1253" ht="20.25" customHeight="1" x14ac:dyDescent="0.4"/>
    <row r="1254" ht="20.25" customHeight="1" x14ac:dyDescent="0.4"/>
    <row r="1255" ht="20.25" customHeight="1" x14ac:dyDescent="0.4"/>
    <row r="1256" ht="20.25" customHeight="1" x14ac:dyDescent="0.4"/>
    <row r="1257" ht="20.25" customHeight="1" x14ac:dyDescent="0.4"/>
    <row r="1258" ht="20.25" customHeight="1" x14ac:dyDescent="0.4"/>
    <row r="1259" ht="20.25" customHeight="1" x14ac:dyDescent="0.4"/>
    <row r="1260" ht="20.25" customHeight="1" x14ac:dyDescent="0.4"/>
    <row r="1261" ht="20.25" customHeight="1" x14ac:dyDescent="0.4"/>
    <row r="1262" ht="20.25" customHeight="1" x14ac:dyDescent="0.4"/>
    <row r="1263" ht="20.25" customHeight="1" x14ac:dyDescent="0.4"/>
    <row r="1264" ht="20.25" customHeight="1" x14ac:dyDescent="0.4"/>
    <row r="1265" ht="20.25" customHeight="1" x14ac:dyDescent="0.4"/>
    <row r="1266" ht="20.25" customHeight="1" x14ac:dyDescent="0.4"/>
    <row r="1267" ht="20.25" customHeight="1" x14ac:dyDescent="0.4"/>
    <row r="1268" ht="20.25" customHeight="1" x14ac:dyDescent="0.4"/>
  </sheetData>
  <phoneticPr fontId="3"/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Header_Night</vt:lpstr>
      <vt:lpstr>Footer</vt:lpstr>
      <vt:lpstr>B_temp</vt:lpstr>
      <vt:lpstr>F_temp</vt:lpstr>
      <vt:lpstr>personal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Minami</dc:creator>
  <cp:lastModifiedBy>Hideki Minami</cp:lastModifiedBy>
  <cp:lastPrinted>2025-07-16T22:47:25Z</cp:lastPrinted>
  <dcterms:created xsi:type="dcterms:W3CDTF">2025-06-19T02:00:25Z</dcterms:created>
  <dcterms:modified xsi:type="dcterms:W3CDTF">2025-07-17T10:31:27Z</dcterms:modified>
</cp:coreProperties>
</file>