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<sst xmlns="http://schemas.openxmlformats.org/spreadsheetml/2006/main" count="240" uniqueCount="99">
  <si>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</si>
  <si>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</si>
  <si>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</si>
  <si>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</si>
  <si>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</si>
  <si>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</si>
  <si>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</si>
  <si>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</si>
  <si>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</si>
  <si>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</si>
  <si>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</si>
  <si>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</si>
  <si>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</si>
  <si>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</si>
  <si>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</si>
  <si>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</si>
  <si>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</si>
  <si>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</si>
  <si>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</si>
  <si>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</si>
  <si>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</si>
  <si>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</si>
  <si>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</si>
  <si>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</si>
  <si>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</si>
  <si>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</si>
  <si>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</si>
  <si>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</si>
  <si>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</si>
  <si>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</si>
  <si>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</si>
  <si>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</si>
  <si>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</si>
  <si>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</si>
  <si>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</si>
  <si>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</si>
  <si>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</si>
  <si>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</si>
  <si>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</si>
  <si>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</si>
  <si>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</si>
  <si>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</si>
  <si>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</si>
  <si>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</si>
  <si>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</si>
  <si>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</si>
  <si>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</si>
  <si>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</si>
  <si>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</si>
  <si>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</si>
  <si>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</si>
  <si>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</si>
  <si>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</si>
  <si>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</si>
  <si>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</si>
  <si>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</si>
  <si>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</si>
  <si>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</si>
  <si>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</si>
  <si>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</si>
  <si>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</si>
  <si>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</si>
  <si>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</si>
  <si>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</si>
  <si>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</si>
  <si>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</si>
  <si>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</si>
  <si>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</si>
  <si>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4:34:45 pm</t>
  </si>
  <si>
    <t>Dec 28, 2023 4:33:28 pm</t>
  </si>
  <si>
    <t>Dec 28, 2023 4:34:40 pm</t>
  </si>
  <si>
    <t>1 m 11.719 s</t>
  </si>
  <si>
    <t>0%</t>
  </si>
  <si>
    <t>31%</t>
  </si>
  <si>
    <t>Login User feature file with incorrect email and password</t>
  </si>
  <si>
    <t>Login User feature file with correct email and password</t>
  </si>
  <si>
    <t>Logout user feature file</t>
  </si>
  <si>
    <t>Register User</t>
  </si>
  <si>
    <t>Launch browser to Login with invalid credential</t>
  </si>
  <si>
    <t>Launch browser to Login with valid credential</t>
  </si>
  <si>
    <t>Launch browser</t>
  </si>
  <si>
    <t>Fill in the detail</t>
  </si>
  <si>
    <t>Fill in the address information</t>
  </si>
  <si>
    <t>7.051 s</t>
  </si>
  <si>
    <t>4.620 s</t>
  </si>
  <si>
    <t>3.771 s</t>
  </si>
  <si>
    <t>6.356 s</t>
  </si>
  <si>
    <t>24.487 s</t>
  </si>
  <si>
    <t>24.340 s</t>
  </si>
  <si>
    <t>7.056 s</t>
  </si>
  <si>
    <t>55.207 s</t>
  </si>
  <si>
    <t>Given I navigated to the URL https://automationexercise.com/</t>
  </si>
  <si>
    <t/>
  </si>
  <si>
    <t>Then I Verify that ENTER ACCOUNT INFORMATION is visible</t>
  </si>
  <si>
    <t xml:space="preserve">java.lang.AssertionError: expected [ENTER ACCOUNT INFORMATION] but found [New User Signup!]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com.automationexercise.steps.RegisterUserSteps.iVerifyThatENTERACCOUNTINFORMATIONIsVisible(RegisterUserSteps.java:48)
	at ✽.I Verify that ENTER ACCOUNT INFORMATION is visible(file:///C:/Users/Minaxi/IdeaProjects/automationexercise-wk16-17-project/src/test/resources/features/RegisterUser.feature:12)
</t>
  </si>
  <si>
    <t>Given I click on title</t>
  </si>
  <si>
    <t xml:space="preserve">org.openqa.selenium.NoSuchElementException: no such element: Unable to locate element: {"method":"css selector","selector":"#id_gender2"}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org.openqa.selenium.chrome.ChromeDriver
Command: [3e16e6d3e06e7f4b16b256793a34cafb, findElement {using=id, value=id_gender2}]
Capabilities {acceptInsecureCerts: false, browserName: chrome, browserVersion: 120.0.6099.130, chrome: {chromedriverVersion: 120.0.6099.109 (3419140ab66..., userDataDir: C:\Users\Minaxi\AppData\Loc...}, fedcm:accounts: true, goog:chromeOptions: {debuggerAddress: localhost:54636}, networkConnectionEnabled: false, pageLoadStrategy: normal, platformName: windows, proxy: Proxy(), se:cdp: ws://localhost:54636/devtoo...,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3e16e6d3e06e7f4b16b256793a34cafb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com.automationexercise.utility.Utility.clickOnElement(Utility.java:50)
	at com.automationexercise.pages.EnterAccountInfoPage.clickOnMrsRadioButton(EnterAccountInfoPage.java:91)
	at com.automationexercise.steps.RegisterUserSteps.iClickOnTitle(RegisterUserSteps.java:53)
	at ✽.I click on title(file:///C:/Users/Minaxi/IdeaProjects/automationexercise-wk16-17-project/src/test/resources/features/RegisterUser.feature:15)
</t>
  </si>
  <si>
    <t>Then I click on Create Account button</t>
  </si>
  <si>
    <t xml:space="preserve">org.openqa.selenium.NoSuchElementException: no such element: Unable to locate element: {"method":"xpath","selector":"//button[normalize-space()='Create Account']"}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org.openqa.selenium.chrome.ChromeDriver
Command: [e1b53d01125d8bc5a83f575e0401e772, findElement {using=xpath, value=//button[normalize-space()='Create Account']}]
Capabilities {acceptInsecureCerts: false, browserName: chrome, browserVersion: 120.0.6099.130, chrome: {chromedriverVersion: 120.0.6099.109 (3419140ab66..., userDataDir: C:\Users\Minaxi\AppData\Loc...}, fedcm:accounts: true, goog:chromeOptions: {debuggerAddress: localhost:54690}, networkConnectionEnabled: false, pageLoadStrategy: normal, platformName: windows, proxy: Proxy(), se:cdp: ws://localhost:54690/devtoo...,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e1b53d01125d8bc5a83f575e0401e772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com.automationexercise.utility.Utility.clickOnElement(Utility.java:50)
	at com.automationexercise.pages.EnterAccountInfoPage.clickOnCreateAccount(EnterAccountInfoPage.java:160)
	at com.automationexercise.steps.RegisterUserSteps.iClickOnCreateAccountButton(RegisterUserSteps.java:138)
	at ✽.I click on Create Account button(file:///C:/Users/Minaxi/IdeaProjects/automationexercise-wk16-17-project/src/test/resources/features/RegisterUser.feature:34)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</si>
</sst>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'DB Data'!$J$20:$J$23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3">
                  <c:v>7.0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7.0</c:v>
                </c:pt>
                <c:pt idx="1">
                  <c:v>9.0</c:v>
                </c:pt>
                <c:pt idx="2">
                  <c:v>9.0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3">
                  <c:v>7.0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7.0</c:v>
                </c:pt>
                <c:pt idx="1">
                  <c:v>9.0</c:v>
                </c:pt>
                <c:pt idx="2">
                  <c:v>9.0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Launch browser to Login with invalid credential</c:v>
                </c:pt>
                <c:pt idx="1">
                  <c:v>Launch browser to Login with valid credential</c:v>
                </c:pt>
                <c:pt idx="2">
                  <c:v>Launch browser to Login with valid credential</c:v>
                </c:pt>
                <c:pt idx="3">
                  <c:v>Launch browser</c:v>
                </c:pt>
                <c:pt idx="4">
                  <c:v>Fill in the detail</c:v>
                </c:pt>
                <c:pt idx="5">
                  <c:v>Fill in the address information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Features!$F$22:$F$25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Login User feature file with incorrect email and password</c:v>
                </c:pt>
                <c:pt idx="1">
                  <c:v>Login User feature file with correct email and password</c:v>
                </c:pt>
                <c:pt idx="2">
                  <c:v>Logout user feature file</c:v>
                </c:pt>
                <c:pt idx="3">
                  <c:v>Register User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19" t="s">
        <v>74</v>
      </c>
      <c r="C39" s="120"/>
      <c r="D39" s="121" t="s">
        <v>41</v>
      </c>
      <c r="E39" s="122" t="s">
        <v>78</v>
      </c>
      <c r="F39" s="123"/>
      <c r="G39" s="124" t="s">
        <v>41</v>
      </c>
    </row>
    <row r="40">
      <c r="B40" s="125" t="s">
        <v>75</v>
      </c>
      <c r="C40" s="126"/>
      <c r="D40" s="127" t="s">
        <v>41</v>
      </c>
      <c r="E40" s="128" t="s">
        <v>79</v>
      </c>
      <c r="F40" s="129"/>
      <c r="G40" s="130" t="s">
        <v>41</v>
      </c>
    </row>
    <row r="41">
      <c r="B41" s="131" t="s">
        <v>76</v>
      </c>
      <c r="C41" s="132"/>
      <c r="D41" s="133" t="s">
        <v>41</v>
      </c>
      <c r="E41" s="134" t="s">
        <v>79</v>
      </c>
      <c r="F41" s="135"/>
      <c r="G41" s="136" t="s">
        <v>41</v>
      </c>
    </row>
    <row r="42">
      <c r="B42" s="137" t="s">
        <v>77</v>
      </c>
      <c r="C42" s="138"/>
      <c r="D42" s="139" t="s">
        <v>41</v>
      </c>
      <c r="E42" s="140" t="s">
        <v>80</v>
      </c>
      <c r="F42" s="141"/>
      <c r="G42" s="142" t="s">
        <v>41</v>
      </c>
    </row>
    <row r="43">
      <c r="B43" s="143"/>
      <c r="C43" s="144"/>
      <c r="D43" s="145"/>
      <c r="E43" s="146" t="s">
        <v>81</v>
      </c>
      <c r="F43" s="147"/>
      <c r="G43" s="148" t="s">
        <v>41</v>
      </c>
    </row>
    <row r="44">
      <c r="B44" s="149"/>
      <c r="C44" s="150"/>
      <c r="D44" s="151"/>
      <c r="E44" s="152" t="s">
        <v>82</v>
      </c>
      <c r="F44" s="153"/>
      <c r="G44" s="154" t="s">
        <v>41</v>
      </c>
    </row>
  </sheetData>
  <sheetProtection sheet="true" password="9F21" scenarios="true" objects="true"/>
  <mergeCells count="13">
    <mergeCell ref="B38:C38"/>
    <mergeCell ref="E38:F38"/>
    <mergeCell ref="B39:C39"/>
    <mergeCell ref="E39:F39"/>
    <mergeCell ref="B40:C40"/>
    <mergeCell ref="E40:F40"/>
    <mergeCell ref="B41:C41"/>
    <mergeCell ref="E41:F41"/>
    <mergeCell ref="B42:C44"/>
    <mergeCell ref="D42:D44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5" t="s">
        <v>78</v>
      </c>
      <c r="C22" s="156" t="s">
        <v>41</v>
      </c>
      <c r="D22" s="157" t="s">
        <v>83</v>
      </c>
      <c r="E22" s="158" t="s">
        <v>74</v>
      </c>
      <c r="F22" s="159" t="s">
        <v>41</v>
      </c>
      <c r="G22" s="160" t="n">
        <v>8.0</v>
      </c>
      <c r="H22" s="161"/>
      <c r="I22" s="162" t="n">
        <v>1.0</v>
      </c>
      <c r="J22" s="163" t="n">
        <v>7.0</v>
      </c>
    </row>
    <row r="23">
      <c r="B23" s="164" t="s">
        <v>79</v>
      </c>
      <c r="C23" s="165" t="s">
        <v>41</v>
      </c>
      <c r="D23" s="166" t="s">
        <v>84</v>
      </c>
      <c r="E23" s="167" t="s">
        <v>75</v>
      </c>
      <c r="F23" s="168" t="s">
        <v>41</v>
      </c>
      <c r="G23" s="169" t="n">
        <v>10.0</v>
      </c>
      <c r="H23" s="170"/>
      <c r="I23" s="171" t="n">
        <v>1.0</v>
      </c>
      <c r="J23" s="172" t="n">
        <v>9.0</v>
      </c>
    </row>
    <row r="24">
      <c r="B24" s="173" t="s">
        <v>79</v>
      </c>
      <c r="C24" s="174" t="s">
        <v>41</v>
      </c>
      <c r="D24" s="175" t="s">
        <v>85</v>
      </c>
      <c r="E24" s="176" t="s">
        <v>76</v>
      </c>
      <c r="F24" s="177" t="s">
        <v>41</v>
      </c>
      <c r="G24" s="178" t="n">
        <v>10.0</v>
      </c>
      <c r="H24" s="179"/>
      <c r="I24" s="180" t="n">
        <v>1.0</v>
      </c>
      <c r="J24" s="181" t="n">
        <v>9.0</v>
      </c>
    </row>
    <row r="25">
      <c r="B25" s="182" t="s">
        <v>80</v>
      </c>
      <c r="C25" s="183" t="s">
        <v>41</v>
      </c>
      <c r="D25" s="184" t="s">
        <v>86</v>
      </c>
      <c r="E25" s="185" t="s">
        <v>77</v>
      </c>
      <c r="F25" s="186" t="s">
        <v>41</v>
      </c>
      <c r="G25" s="187" t="n">
        <v>8.0</v>
      </c>
      <c r="H25" s="188" t="n">
        <v>7.0</v>
      </c>
      <c r="I25" s="189" t="n">
        <v>1.0</v>
      </c>
      <c r="J25" s="190"/>
    </row>
    <row r="26">
      <c r="B26" s="191" t="s">
        <v>81</v>
      </c>
      <c r="C26" s="192" t="s">
        <v>41</v>
      </c>
      <c r="D26" s="193" t="s">
        <v>87</v>
      </c>
      <c r="E26" s="194" t="s">
        <v>77</v>
      </c>
      <c r="F26" s="195" t="s">
        <v>41</v>
      </c>
      <c r="G26" s="196" t="n">
        <v>7.0</v>
      </c>
      <c r="H26" s="197"/>
      <c r="I26" s="198" t="n">
        <v>1.0</v>
      </c>
      <c r="J26" s="199" t="n">
        <v>6.0</v>
      </c>
    </row>
    <row r="27">
      <c r="B27" s="200" t="s">
        <v>82</v>
      </c>
      <c r="C27" s="201" t="s">
        <v>41</v>
      </c>
      <c r="D27" s="202" t="s">
        <v>88</v>
      </c>
      <c r="E27" s="203" t="s">
        <v>77</v>
      </c>
      <c r="F27" s="204" t="s">
        <v>41</v>
      </c>
      <c r="G27" s="205" t="n">
        <v>11.0</v>
      </c>
      <c r="H27" s="206" t="n">
        <v>10.0</v>
      </c>
      <c r="I27" s="207" t="n">
        <v>1.0</v>
      </c>
      <c r="J27" s="20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09" t="s">
        <v>74</v>
      </c>
      <c r="C22" s="210" t="s">
        <v>41</v>
      </c>
      <c r="D22" s="211" t="s">
        <v>89</v>
      </c>
      <c r="E22" s="212" t="n">
        <v>1.0</v>
      </c>
      <c r="F22" s="213"/>
      <c r="G22" s="214" t="n">
        <v>1.0</v>
      </c>
      <c r="H22" s="215"/>
      <c r="I22" s="216" t="s">
        <v>72</v>
      </c>
      <c r="J22" s="217" t="n">
        <v>8.0</v>
      </c>
      <c r="K22" s="218"/>
      <c r="L22" s="219" t="n">
        <v>1.0</v>
      </c>
      <c r="M22" s="220" t="n">
        <v>7.0</v>
      </c>
    </row>
    <row r="23">
      <c r="B23" s="221" t="s">
        <v>75</v>
      </c>
      <c r="C23" s="222" t="s">
        <v>41</v>
      </c>
      <c r="D23" s="223" t="s">
        <v>84</v>
      </c>
      <c r="E23" s="224" t="n">
        <v>1.0</v>
      </c>
      <c r="F23" s="225"/>
      <c r="G23" s="226" t="n">
        <v>1.0</v>
      </c>
      <c r="H23" s="227"/>
      <c r="I23" s="228" t="s">
        <v>72</v>
      </c>
      <c r="J23" s="229" t="n">
        <v>10.0</v>
      </c>
      <c r="K23" s="230"/>
      <c r="L23" s="231" t="n">
        <v>1.0</v>
      </c>
      <c r="M23" s="232" t="n">
        <v>9.0</v>
      </c>
    </row>
    <row r="24">
      <c r="B24" s="233" t="s">
        <v>76</v>
      </c>
      <c r="C24" s="234" t="s">
        <v>41</v>
      </c>
      <c r="D24" s="235" t="s">
        <v>85</v>
      </c>
      <c r="E24" s="236" t="n">
        <v>1.0</v>
      </c>
      <c r="F24" s="237"/>
      <c r="G24" s="238" t="n">
        <v>1.0</v>
      </c>
      <c r="H24" s="239"/>
      <c r="I24" s="240" t="s">
        <v>72</v>
      </c>
      <c r="J24" s="241" t="n">
        <v>10.0</v>
      </c>
      <c r="K24" s="242"/>
      <c r="L24" s="243" t="n">
        <v>1.0</v>
      </c>
      <c r="M24" s="244" t="n">
        <v>9.0</v>
      </c>
    </row>
    <row r="25">
      <c r="B25" s="245" t="s">
        <v>77</v>
      </c>
      <c r="C25" s="246" t="s">
        <v>41</v>
      </c>
      <c r="D25" s="247" t="s">
        <v>90</v>
      </c>
      <c r="E25" s="248" t="n">
        <v>3.0</v>
      </c>
      <c r="F25" s="249"/>
      <c r="G25" s="250" t="n">
        <v>3.0</v>
      </c>
      <c r="H25" s="251"/>
      <c r="I25" s="252" t="s">
        <v>72</v>
      </c>
      <c r="J25" s="253" t="n">
        <v>26.0</v>
      </c>
      <c r="K25" s="254" t="n">
        <v>17.0</v>
      </c>
      <c r="L25" s="255" t="n">
        <v>3.0</v>
      </c>
      <c r="M25" s="256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57" t="s">
        <v>74</v>
      </c>
      <c r="C3" s="258" t="s">
        <v>78</v>
      </c>
      <c r="D3" s="259" t="s">
        <v>91</v>
      </c>
      <c r="E3" s="260" t="s">
        <v>92</v>
      </c>
    </row>
    <row r="4">
      <c r="B4" s="261" t="s">
        <v>75</v>
      </c>
      <c r="C4" s="262" t="s">
        <v>79</v>
      </c>
      <c r="D4" s="263" t="s">
        <v>91</v>
      </c>
      <c r="E4" s="264" t="s">
        <v>92</v>
      </c>
    </row>
    <row r="5">
      <c r="B5" s="265" t="s">
        <v>76</v>
      </c>
      <c r="C5" s="266" t="s">
        <v>79</v>
      </c>
      <c r="D5" s="267" t="s">
        <v>91</v>
      </c>
      <c r="E5" s="268" t="s">
        <v>92</v>
      </c>
    </row>
    <row r="6">
      <c r="B6" s="269" t="s">
        <v>77</v>
      </c>
      <c r="C6" s="270" t="s">
        <v>80</v>
      </c>
      <c r="D6" s="271" t="s">
        <v>93</v>
      </c>
      <c r="E6" s="272" t="s">
        <v>94</v>
      </c>
    </row>
    <row r="7">
      <c r="B7" s="273"/>
      <c r="C7" s="274" t="s">
        <v>81</v>
      </c>
      <c r="D7" s="275" t="s">
        <v>95</v>
      </c>
      <c r="E7" s="276" t="s">
        <v>96</v>
      </c>
    </row>
    <row r="8">
      <c r="B8" s="277"/>
      <c r="C8" s="278" t="s">
        <v>82</v>
      </c>
      <c r="D8" s="279" t="s">
        <v>97</v>
      </c>
      <c r="E8" s="280" t="s">
        <v>98</v>
      </c>
    </row>
  </sheetData>
  <sheetProtection sheet="true" password="F0AD" scenarios="true" objects="true"/>
  <mergeCells count="1">
    <mergeCell ref="B6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4.0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4.0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54.0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89" t="s">
        <v>78</v>
      </c>
      <c r="Q20" s="90" t="s">
        <v>41</v>
      </c>
      <c r="R20" s="91"/>
      <c r="S20" s="92" t="n">
        <v>1.0</v>
      </c>
      <c r="T20" s="93" t="n">
        <v>7.0</v>
      </c>
    </row>
    <row r="21">
      <c r="H21" s="74" t="s">
        <v>75</v>
      </c>
      <c r="I21" s="75" t="s">
        <v>41</v>
      </c>
      <c r="J21" s="76"/>
      <c r="K21" s="77" t="n">
        <v>1.0</v>
      </c>
      <c r="L21" s="78"/>
      <c r="P21" s="94" t="s">
        <v>79</v>
      </c>
      <c r="Q21" s="95" t="s">
        <v>41</v>
      </c>
      <c r="R21" s="96"/>
      <c r="S21" s="97" t="n">
        <v>1.0</v>
      </c>
      <c r="T21" s="98" t="n">
        <v>9.0</v>
      </c>
    </row>
    <row r="22">
      <c r="H22" s="79" t="s">
        <v>76</v>
      </c>
      <c r="I22" s="80" t="s">
        <v>41</v>
      </c>
      <c r="J22" s="81"/>
      <c r="K22" s="82" t="n">
        <v>1.0</v>
      </c>
      <c r="L22" s="83"/>
      <c r="P22" s="99" t="s">
        <v>79</v>
      </c>
      <c r="Q22" s="100" t="s">
        <v>41</v>
      </c>
      <c r="R22" s="101"/>
      <c r="S22" s="102" t="n">
        <v>1.0</v>
      </c>
      <c r="T22" s="103" t="n">
        <v>9.0</v>
      </c>
    </row>
    <row r="23" spans="1:20" x14ac:dyDescent="0.25">
      <c r="A23" s="1"/>
      <c r="H23" s="84" t="s">
        <v>77</v>
      </c>
      <c r="I23" s="85" t="s">
        <v>41</v>
      </c>
      <c r="J23" s="86"/>
      <c r="K23" s="87" t="n">
        <v>3.0</v>
      </c>
      <c r="L23" s="88"/>
      <c r="P23" s="104" t="s">
        <v>80</v>
      </c>
      <c r="Q23" s="105" t="s">
        <v>41</v>
      </c>
      <c r="R23" s="106" t="n">
        <v>7.0</v>
      </c>
      <c r="S23" s="107" t="n">
        <v>1.0</v>
      </c>
      <c r="T23" s="108"/>
    </row>
    <row r="24">
      <c r="P24" s="109" t="s">
        <v>81</v>
      </c>
      <c r="Q24" s="110" t="s">
        <v>41</v>
      </c>
      <c r="R24" s="111"/>
      <c r="S24" s="112" t="n">
        <v>1.0</v>
      </c>
      <c r="T24" s="113" t="n">
        <v>6.0</v>
      </c>
    </row>
    <row r="25">
      <c r="P25" s="114" t="s">
        <v>82</v>
      </c>
      <c r="Q25" s="115" t="s">
        <v>41</v>
      </c>
      <c r="R25" s="116" t="n">
        <v>10.0</v>
      </c>
      <c r="S25" s="117" t="n">
        <v>1.0</v>
      </c>
      <c r="T25" s="118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