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<sst xmlns="http://schemas.openxmlformats.org/spreadsheetml/2006/main" count="193" uniqueCount="82">
  <si>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</si>
  <si>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</si>
  <si>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</si>
  <si>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</si>
  <si>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</si>
  <si>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</si>
  <si>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</si>
  <si>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</si>
  <si>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</si>
  <si>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</si>
  <si>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</si>
  <si>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</si>
  <si>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</si>
  <si>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</si>
  <si>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</si>
  <si>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</si>
  <si>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</si>
  <si>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</si>
  <si>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</si>
  <si>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</si>
  <si>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</si>
  <si>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</si>
  <si>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</si>
  <si>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</si>
  <si>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</si>
  <si>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</si>
  <si>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</si>
  <si>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</si>
  <si>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</si>
  <si>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</si>
  <si>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</si>
  <si>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</si>
  <si>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</si>
  <si>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</si>
  <si>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</si>
  <si>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</si>
  <si>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</si>
  <si>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</si>
  <si>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</si>
  <si>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</si>
  <si>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</si>
  <si>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</si>
  <si>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</si>
  <si>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</si>
  <si>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</si>
  <si>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</si>
  <si>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</si>
  <si>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</si>
  <si>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</si>
  <si>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</si>
  <si>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</si>
  <si>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</si>
  <si>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</si>
  <si>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</si>
  <si>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</si>
  <si>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</si>
  <si>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</si>
  <si>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</si>
  <si>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</si>
  <si>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</si>
  <si>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</si>
  <si>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</si>
  <si>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</si>
  <si>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</si>
  <si>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</si>
  <si>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</si>
  <si>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31, 2024 5:58:25 pm</t>
  </si>
  <si>
    <t>Jan 31, 2024 5:58:21 pm</t>
  </si>
  <si>
    <t>Jan 31, 2024 5:58:23 pm</t>
  </si>
  <si>
    <t>1.738 s</t>
  </si>
  <si>
    <t>0%</t>
  </si>
  <si>
    <t>@smoke</t>
  </si>
  <si>
    <t>@regression</t>
  </si>
  <si>
    <t>@sanity</t>
  </si>
  <si>
    <t>Home page Join Now Test</t>
  </si>
  <si>
    <t>Verify user should navigate to each page successfully when user click on Join Now link</t>
  </si>
  <si>
    <t>1.189 s</t>
  </si>
  <si>
    <t>1.193 s</t>
  </si>
  <si>
    <t>com.virgingames.steps.Hooks.setUp()</t>
  </si>
  <si>
    <t xml:space="preserve">org.openqa.selenium.SessionNotCreatedException: Could not start a new session. Response code 500. Message: Process unexpectedly closed with status 0 
Host info: host: 'MAKWANA', ip: '192.168.0.45'
Build info: version: '4.16.0', revision: '15400459dd*'
System info: os.name: 'Windows 10', os.arch: 'amd64', os.version: '10.0', java.version: '17'
Driver info: org.openqa.selenium.firefox.FirefoxDriver
Command: [null, newSession {capabilities=[Capabilities {acceptInsecureCerts: true, browserName: firefox, moz:debuggerAddress: true, moz:firefoxOptions: {binary: C:\Program Files\Mozilla Fi...}}]}]
	at org.openqa.selenium.remote.ProtocolHandshake.createSession(ProtocolHandshake.java:140)
	at org.openqa.selenium.remote.ProtocolHandshake.createSession(ProtocolHandshake.java:96)
	at org.openqa.selenium.remote.ProtocolHandshake.createSession(ProtocolHandshake.java:68)
	at org.openqa.selenium.remote.HttpCommandExecutor.execute(HttpCommandExecutor.java:163)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org.openqa.selenium.remote.RemoteWebDriver.startSession(RemoteWebDriver.java:237)
	at org.openqa.selenium.remote.RemoteWebDriver.&lt;init&gt;(RemoteWebDriver.java:164)
	at org.openqa.selenium.firefox.FirefoxDriver.&lt;init&gt;(FirefoxDriver.java:157)
	at org.openqa.selenium.firefox.FirefoxDriver.&lt;init&gt;(FirefoxDriver.java:152)
	at org.openqa.selenium.firefox.FirefoxDriver.&lt;init&gt;(FirefoxDriver.java:133)
	at org.openqa.selenium.firefox.FirefoxDriver.&lt;init&gt;(FirefoxDriver.java:128)
	at org.openqa.selenium.firefox.FirefoxDriver.&lt;init&gt;(FirefoxDriver.java:113)
	at org.openqa.selenium.firefox.FirefoxDriver.&lt;init&gt;(FirefoxDriver.java:103)
	at com.virgingames.browserfactory.ManageBrowser.selectBrowser(ManageBrowser.java:28)
	at com.virgingames.steps.Hooks.setUp(Hooks.java:13)
</t>
  </si>
  <si>
    <t>com.virgingames.steps.Hooks.tearDown(io.cucumber.java.Scenario)</t>
  </si>
  <si>
    <t xml:space="preserve">java.lang.NullPointerException: Cannot invoke "org.openqa.selenium.TakesScreenshot.getScreenshotAs(org.openqa.selenium.OutputType)" because "com.virgingames.utility.Utility.driver" is null
	at com.virgingames.utility.Utility.getScreenShot(Utility.java:68)
	at com.virgingames.steps.Hooks.tearDown(Hooks.java:19)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</si>
</sst>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/>
    </xf>
    <xf numFmtId="0" fontId="94" fillId="0" borderId="13" xfId="0" applyAlignment="true" applyBorder="true" applyFont="true">
      <alignment vertical="top" wrapText="true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Data'!$B$20:$B$22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Data'!$D$20:$D$22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Data'!$A$20:$A$22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'DB Data'!$C$20:$C$22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Data'!$R$20</c:f>
              <c:numCache/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'DB Data'!$S$20</c:f>
              <c:numCache/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Scenarios!$H$22</c:f>
              <c:numCache/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Verify user should navigate to each page successfully when user click on Join Now link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Tags!$D$22:$D$24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Tags!$F$22:$F$24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Tags!$B$22:$B$24</c:f>
              <c:strCache>
                <c:ptCount val="3"/>
                <c:pt idx="0">
                  <c:v>@smoke</c:v>
                </c:pt>
                <c:pt idx="1">
                  <c:v>@regression</c:v>
                </c:pt>
                <c:pt idx="2">
                  <c:v>@sanity</c:v>
                </c:pt>
              </c:strCache>
            </c:strRef>
          </c:cat>
          <c:val>
            <c:numRef>
              <c:f>Tags!$E$22:$E$24</c:f>
              <c:numCache>
                <c:ptCount val="3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Home page Join Now Test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43</xdr:row>
      <xdr:rowOff>9525</xdr:rowOff>
    </xdr:from>
    <xdr:to>
      <xdr:col>3</xdr:col>
      <xdr:colOff>1095375</xdr:colOff>
      <xdr:row>60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43</xdr:row>
      <xdr:rowOff>9524</xdr:rowOff>
    </xdr:from>
    <xdr:to>
      <xdr:col>7</xdr:col>
      <xdr:colOff>457200</xdr:colOff>
      <xdr:row>60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1" t="s">
        <v>71</v>
      </c>
      <c r="C39" s="62" t="s">
        <v>74</v>
      </c>
      <c r="D39" s="63"/>
      <c r="E39" s="64"/>
      <c r="F39" s="65" t="s">
        <v>75</v>
      </c>
      <c r="G39" s="66" t="s">
        <v>40</v>
      </c>
    </row>
    <row r="40">
      <c r="B40" s="67" t="s">
        <v>72</v>
      </c>
      <c r="C40" s="68" t="s">
        <v>74</v>
      </c>
      <c r="D40" s="69"/>
      <c r="E40" s="70"/>
      <c r="F40" s="71" t="s">
        <v>75</v>
      </c>
      <c r="G40" s="72" t="s">
        <v>40</v>
      </c>
    </row>
    <row r="41">
      <c r="B41" s="73" t="s">
        <v>73</v>
      </c>
      <c r="C41" s="74" t="s">
        <v>74</v>
      </c>
      <c r="D41" s="75"/>
      <c r="E41" s="76"/>
      <c r="F41" s="77" t="s">
        <v>75</v>
      </c>
      <c r="G41" s="78" t="s">
        <v>40</v>
      </c>
    </row>
    <row r="42" spans="2:7" ht="15.75" x14ac:dyDescent="0.25">
      <c r="B42" s="9"/>
      <c r="C42" s="9"/>
      <c r="D42" s="9"/>
      <c r="E42" s="9"/>
      <c r="F42" s="9"/>
      <c r="G42" s="9"/>
    </row>
    <row r="62" spans="2:7" ht="17.25" x14ac:dyDescent="0.3">
      <c r="B62" s="7" t="s">
        <v>44</v>
      </c>
    </row>
    <row r="63" spans="2:7" ht="15.75" x14ac:dyDescent="0.25">
      <c r="B63" s="36" t="s">
        <v>16</v>
      </c>
      <c r="C63" s="38"/>
      <c r="D63" s="8" t="s">
        <v>19</v>
      </c>
      <c r="E63" s="36" t="s">
        <v>17</v>
      </c>
      <c r="F63" s="38"/>
      <c r="G63" s="8" t="s">
        <v>23</v>
      </c>
    </row>
    <row r="64">
      <c r="B64" s="89" t="s">
        <v>74</v>
      </c>
      <c r="C64" s="90"/>
      <c r="D64" s="91" t="s">
        <v>40</v>
      </c>
      <c r="E64" s="92" t="s">
        <v>75</v>
      </c>
      <c r="F64" s="93"/>
      <c r="G64" s="94" t="s">
        <v>40</v>
      </c>
    </row>
  </sheetData>
  <sheetProtection sheet="true" password="FD37" scenarios="true" objects="true"/>
  <mergeCells count="10">
    <mergeCell ref="C38:E38"/>
    <mergeCell ref="B63:C63"/>
    <mergeCell ref="E63:F63"/>
    <mergeCell ref="C39:E39"/>
    <mergeCell ref="C40:E40"/>
    <mergeCell ref="C41:E41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5" t="s">
        <v>75</v>
      </c>
      <c r="C22" s="96" t="s">
        <v>40</v>
      </c>
      <c r="D22" s="97" t="s">
        <v>76</v>
      </c>
      <c r="E22" s="98" t="s">
        <v>74</v>
      </c>
      <c r="F22" s="99" t="s">
        <v>40</v>
      </c>
      <c r="G22" s="100" t="n">
        <v>3.0</v>
      </c>
      <c r="H22" s="101"/>
      <c r="I22" s="102"/>
      <c r="J22" s="103" t="n">
        <v>3.0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1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04" t="s">
        <v>71</v>
      </c>
      <c r="C22" s="105" t="n">
        <v>1.0</v>
      </c>
      <c r="D22" s="106"/>
      <c r="E22" s="107" t="n">
        <v>1.0</v>
      </c>
      <c r="F22" s="108"/>
      <c r="G22" s="109" t="s">
        <v>70</v>
      </c>
    </row>
    <row r="23">
      <c r="B23" s="110" t="s">
        <v>72</v>
      </c>
      <c r="C23" s="111" t="n">
        <v>1.0</v>
      </c>
      <c r="D23" s="112"/>
      <c r="E23" s="113" t="n">
        <v>1.0</v>
      </c>
      <c r="F23" s="114"/>
      <c r="G23" s="115" t="s">
        <v>70</v>
      </c>
    </row>
    <row r="24">
      <c r="B24" s="116" t="s">
        <v>73</v>
      </c>
      <c r="C24" s="117" t="n">
        <v>1.0</v>
      </c>
      <c r="D24" s="118"/>
      <c r="E24" s="119" t="n">
        <v>1.0</v>
      </c>
      <c r="F24" s="120"/>
      <c r="G24" s="121" t="s">
        <v>70</v>
      </c>
    </row>
    <row r="28" spans="2:9" x14ac:dyDescent="0.25">
      <c r="B28" s="34" t="s">
        <v>43</v>
      </c>
      <c r="C28" s="42" t="s">
        <v>16</v>
      </c>
      <c r="D28" s="42"/>
      <c r="E28" s="42"/>
      <c r="F28" s="42"/>
      <c r="G28" s="42"/>
      <c r="H28" s="34" t="s">
        <v>17</v>
      </c>
      <c r="I28" s="34" t="s">
        <v>23</v>
      </c>
    </row>
    <row r="29">
      <c r="B29" s="122" t="s">
        <v>71</v>
      </c>
      <c r="C29" s="123" t="s">
        <v>74</v>
      </c>
      <c r="D29" s="124"/>
      <c r="E29" s="125"/>
      <c r="F29" s="126"/>
      <c r="G29" s="127"/>
      <c r="H29" s="128" t="s">
        <v>75</v>
      </c>
      <c r="I29" s="129" t="s">
        <v>40</v>
      </c>
    </row>
    <row r="30">
      <c r="B30" s="130" t="s">
        <v>72</v>
      </c>
      <c r="C30" s="131" t="s">
        <v>74</v>
      </c>
      <c r="D30" s="132"/>
      <c r="E30" s="133"/>
      <c r="F30" s="134"/>
      <c r="G30" s="135"/>
      <c r="H30" s="136" t="s">
        <v>75</v>
      </c>
      <c r="I30" s="137" t="s">
        <v>40</v>
      </c>
    </row>
    <row r="31">
      <c r="B31" s="138" t="s">
        <v>73</v>
      </c>
      <c r="C31" s="139" t="s">
        <v>74</v>
      </c>
      <c r="D31" s="140"/>
      <c r="E31" s="141"/>
      <c r="F31" s="142"/>
      <c r="G31" s="143"/>
      <c r="H31" s="144" t="s">
        <v>75</v>
      </c>
      <c r="I31" s="145" t="s">
        <v>40</v>
      </c>
    </row>
  </sheetData>
  <mergeCells count="7">
    <mergeCell ref="B20:B21"/>
    <mergeCell ref="C20:G20"/>
    <mergeCell ref="C28:G28"/>
    <mergeCell ref="C29:G29"/>
    <mergeCell ref="C30:G30"/>
    <mergeCell ref="C31:G3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46" t="s">
        <v>74</v>
      </c>
      <c r="C22" s="147" t="s">
        <v>40</v>
      </c>
      <c r="D22" s="148" t="s">
        <v>77</v>
      </c>
      <c r="E22" s="149" t="n">
        <v>1.0</v>
      </c>
      <c r="F22" s="150"/>
      <c r="G22" s="151" t="n">
        <v>1.0</v>
      </c>
      <c r="H22" s="152"/>
      <c r="I22" s="153" t="s">
        <v>70</v>
      </c>
      <c r="J22" s="154" t="n">
        <v>3.0</v>
      </c>
      <c r="K22" s="155"/>
      <c r="L22" s="156"/>
      <c r="M22" s="157" t="n">
        <v>3.0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58" t="s">
        <v>74</v>
      </c>
      <c r="C3" s="159" t="s">
        <v>75</v>
      </c>
      <c r="D3" s="160" t="s">
        <v>78</v>
      </c>
      <c r="E3" s="161" t="s">
        <v>79</v>
      </c>
    </row>
    <row r="4">
      <c r="B4" s="162"/>
      <c r="C4" s="163"/>
      <c r="D4" s="164" t="s">
        <v>80</v>
      </c>
      <c r="E4" s="165" t="s">
        <v>81</v>
      </c>
    </row>
  </sheetData>
  <sheetProtection sheet="true" password="CF13" scenarios="true" objects="true"/>
  <mergeCells count="2">
    <mergeCell ref="B3:B4"/>
    <mergeCell ref="C3:C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s="0"/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s="0"/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3.0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3.0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70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71</v>
      </c>
      <c r="B20" s="50"/>
      <c r="C20" s="51" t="n">
        <v>1.0</v>
      </c>
      <c r="D20" s="52"/>
      <c r="H20" t="s" s="79">
        <v>74</v>
      </c>
      <c r="I20" t="s" s="80">
        <v>40</v>
      </c>
      <c r="J20" s="81"/>
      <c r="K20" s="82" t="n">
        <v>1.0</v>
      </c>
      <c r="L20" s="83"/>
      <c r="P20" t="s" s="84">
        <v>75</v>
      </c>
      <c r="Q20" t="s" s="85">
        <v>40</v>
      </c>
      <c r="R20" s="86"/>
      <c r="S20" s="87"/>
      <c r="T20" s="88" t="n">
        <v>3.0</v>
      </c>
    </row>
    <row r="21">
      <c r="A21" s="53" t="s">
        <v>72</v>
      </c>
      <c r="B21" s="54"/>
      <c r="C21" s="55" t="n">
        <v>1.0</v>
      </c>
      <c r="D21" s="56"/>
    </row>
    <row r="22">
      <c r="A22" s="57" t="s">
        <v>73</v>
      </c>
      <c r="B22" s="58"/>
      <c r="C22" s="59" t="n">
        <v>1.0</v>
      </c>
      <c r="D22" s="60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