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<sst xmlns="http://schemas.openxmlformats.org/spreadsheetml/2006/main" count="231" uniqueCount="96">
  <si>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</si>
  <si>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</si>
  <si>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</si>
  <si>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</si>
  <si>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</si>
  <si>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</si>
  <si>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</si>
  <si>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</si>
  <si>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</si>
  <si>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</si>
  <si>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</si>
  <si>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</si>
  <si>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</si>
  <si>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</si>
  <si>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</si>
  <si>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</si>
  <si>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</si>
  <si>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</si>
  <si>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</si>
  <si>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</si>
  <si>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</si>
  <si>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</si>
  <si>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</si>
  <si>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</si>
  <si>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</si>
  <si>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</si>
  <si>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</si>
  <si>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</si>
  <si>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</si>
  <si>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</si>
  <si>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</si>
  <si>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</si>
  <si>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</si>
  <si>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</si>
  <si>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</si>
  <si>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</si>
  <si>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</si>
  <si>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</si>
  <si>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</si>
  <si>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</si>
  <si>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</si>
  <si>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</si>
  <si>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</si>
  <si>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</si>
  <si>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</si>
  <si>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</si>
  <si>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</si>
  <si>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</si>
  <si>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</si>
  <si>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</si>
  <si>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</si>
  <si>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</si>
  <si>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</si>
  <si>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</si>
  <si>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</si>
  <si>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</si>
  <si>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</si>
  <si>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</si>
  <si>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</si>
  <si>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</si>
  <si>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</si>
  <si>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</si>
  <si>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</si>
  <si>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</si>
  <si>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</si>
  <si>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</si>
  <si>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</si>
  <si>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</si>
  <si>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10:21:43 pm</t>
  </si>
  <si>
    <t>Dec 22, 2023 10:19:03 pm</t>
  </si>
  <si>
    <t>Dec 22, 2023 10:21:38 pm</t>
  </si>
  <si>
    <t>2 m 35.237 s</t>
  </si>
  <si>
    <t>0%</t>
  </si>
  <si>
    <t>27%</t>
  </si>
  <si>
    <t>Job search test on CV library functionality</t>
  </si>
  <si>
    <t>Verify Job Search Result Using Different Data Set</t>
  </si>
  <si>
    <t>14.029 s</t>
  </si>
  <si>
    <t>22.898 s</t>
  </si>
  <si>
    <t>23.852 s</t>
  </si>
  <si>
    <t>23.739 s</t>
  </si>
  <si>
    <t>23.662 s</t>
  </si>
  <si>
    <t>22.597 s</t>
  </si>
  <si>
    <t>23.510 s</t>
  </si>
  <si>
    <t>2 m 34.379 s</t>
  </si>
  <si>
    <t>And I select Distance "up to 5 miles"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</si>
  <si>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[d24d5fd3e4ff6f15e47a6480364d6070, findChildElements {id=346BB0D7F78913E7B71B4CC517C0BA75_element_13, using=xpath, value=.//option[contains(., "miles")]}]
Capabilities {acceptInsecureCerts: false, browserName: chrome, browserVersion: 120.0.6099.111, chrome: {chromedriverVersion: 120.0.6099.109 (3419140ab66..., userDataDir: C:\Users\Minaxi\AppData\Loc...}, fedcm:accounts: true, goog:chromeOptions: {debuggerAddress: localhost:52501}, networkConnectionEnabled: false, pageLoadStrategy: normal, platformName: windows, proxy: Proxy(), se:cdp: ws://localhost:52501/devtoo...,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d24d5fd3e4ff6f15e47a6480364d6070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uk.co.library.utility.Utility.selectByVisibleTextFromDropDown(Utility.java:147)
	at uk.co.library.pages.HomePage.selectDistance(HomePage.java:67)
	at uk.co.library.steps.JobSearchSteps.iSelectDistance(JobSearchSteps.java:27)
	at ✽.I select Distance "up to 5 miles"(file:///C:/Users/Minaxi/IdeaProjects/cv-library-uk-cucumber/src/test/resources/features/JobSearchTest.feature:7)
</t>
  </si>
  <si>
    <t>uk.co.library.steps.Hooks.tearDown(io.cucumber.java.Scenario)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</si>
  <si>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[d24d5fd3e4ff6f15e47a6480364d6070, screenshot {}]
Capabilities {acceptInsecureCerts: false, browserName: chrome, browserVersion: 120.0.6099.111, chrome: {chromedriverVersion: 120.0.6099.109 (3419140ab66..., userDataDir: C:\Users\Minaxi\AppData\Loc...}, fedcm:accounts: true, goog:chromeOptions: {debuggerAddress: localhost:52501}, networkConnectionEnabled: false, pageLoadStrategy: normal, platformName: windows, proxy: Proxy(), se:cdp: ws://localhost:52501/devtoo...,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d24d5fd3e4ff6f15e47a6480364d6070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uk.co.library.utility.Utility.getScreenShot(Utility.java:353)
	at uk.co.library.steps.Hooks.tearDown(Hooks.java:18)
</t>
  </si>
  <si>
    <t>And I select Distance "up to 10 miles"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</si>
  <si>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[bafd6abcb0298486985a62861d4d6c4a, findChildElements {id=B561A3DC0555AFA8F5A036697D6D6518_element_13, using=xpath, value=.//option[contains(., "miles")]}]
Capabilities {acceptInsecureCerts: false, browserName: chrome, browserVersion: 120.0.6099.111, chrome: {chromedriverVersion: 120.0.6099.109 (3419140ab66..., userDataDir: C:\Users\Minaxi\AppData\Loc...}, fedcm:accounts: true, goog:chromeOptions: {debuggerAddress: localhost:52767}, networkConnectionEnabled: false, pageLoadStrategy: normal, platformName: windows, proxy: Proxy(), se:cdp: ws://localhost:52767/devtoo...,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bafd6abcb0298486985a62861d4d6c4a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uk.co.library.utility.Utility.selectByVisibleTextFromDropDown(Utility.java:147)
	at uk.co.library.pages.HomePage.selectDistance(HomePage.java:67)
	at uk.co.library.steps.JobSearchSteps.iSelectDistance(JobSearchSteps.java:27)
	at ✽.I select Distance "up to 10 miles"(file:///C:/Users/Minaxi/IdeaProjects/cv-library-uk-cucumber/src/test/resources/features/JobSearchTest.feature:7)
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</si>
  <si>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[bafd6abcb0298486985a62861d4d6c4a, screenshot {}]
Capabilities {acceptInsecureCerts: false, browserName: chrome, browserVersion: 120.0.6099.111, chrome: {chromedriverVersion: 120.0.6099.109 (3419140ab66..., userDataDir: C:\Users\Minaxi\AppData\Loc...}, fedcm:accounts: true, goog:chromeOptions: {debuggerAddress: localhost:52767}, networkConnectionEnabled: false, pageLoadStrategy: normal, platformName: windows, proxy: Proxy(), se:cdp: ws://localhost:52767/devtoo...,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bafd6abcb0298486985a62861d4d6c4a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uk.co.library.utility.Utility.getScreenShot(Utility.java:353)
	at uk.co.library.steps.Hooks.tearDown(Hooks.java:18)
</t>
  </si>
  <si>
    <t xml:space="preserve">org.openqa.selenium.NoSuchElementException: Cannot locate option with text: up to 10 miles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driver.version: unknown
	at org.openqa.selenium.support.ui.Select.selectByVisibleText(Select.java:153)
	at uk.co.library.utility.Utility.selectByVisibleTextFromDropDown(Utility.java:147)
	at uk.co.library.pages.HomePage.selectDistance(HomePage.java:67)
	at uk.co.library.steps.JobSearchSteps.iSelectDistance(JobSearchSteps.java:27)
	at ✽.I select Distance "up to 10 miles"(file:///C:/Users/Minaxi/IdeaProjects/cv-library-uk-cucumber/src/test/resources/features/JobSearchTest.feature:7)
</t>
  </si>
  <si>
    <t>And I select Distance "up to 15 miles"</t>
  </si>
  <si>
    <t xml:space="preserve">org.openqa.selenium.NoSuchElementException: Cannot locate option with text: up to 15 miles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driver.version: unknown
	at org.openqa.selenium.support.ui.Select.selectByVisibleText(Select.java:153)
	at uk.co.library.utility.Utility.selectByVisibleTextFromDropDown(Utility.java:147)
	at uk.co.library.pages.HomePage.selectDistance(HomePage.java:67)
	at uk.co.library.steps.JobSearchSteps.iSelectDistance(JobSearchSteps.java:27)
	at ✽.I select Distance "up to 15 miles"(file:///C:/Users/Minaxi/IdeaProjects/cv-library-uk-cucumber/src/test/resources/features/JobSearchTest.feature:7)
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</si>
  <si>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[3d80892a5e05b99956ea900c4d71a33d, findChildElements {id=A5EED31210EBB02E0467BC8BDDB5EE41_element_13, using=xpath, value=.//option[contains(., "miles")]}]
Capabilities {acceptInsecureCerts: false, browserName: chrome, browserVersion: 120.0.6099.111, chrome: {chromedriverVersion: 120.0.6099.109 (3419140ab66..., userDataDir: C:\Users\Minaxi\AppData\Loc...}, fedcm:accounts: true, goog:chromeOptions: {debuggerAddress: localhost:53181}, networkConnectionEnabled: false, pageLoadStrategy: normal, platformName: windows, proxy: Proxy(), se:cdp: ws://localhost:53181/devtoo...,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3d80892a5e05b99956ea900c4d71a33d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uk.co.library.utility.Utility.selectByVisibleTextFromDropDown(Utility.java:147)
	at uk.co.library.pages.HomePage.selectDistance(HomePage.java:67)
	at uk.co.library.steps.JobSearchSteps.iSelectDistance(JobSearchSteps.java:27)
	at ✽.I select Distance "up to 15 miles"(file:///C:/Users/Minaxi/IdeaProjects/cv-library-uk-cucumber/src/test/resources/features/JobSearchTest.feature:7)
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</si>
  <si>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10', os.arch: 'amd64', os.version: '10.0', java.version: '17'
Driver info: org.openqa.selenium.chrome.ChromeDriver
Command: [3d80892a5e05b99956ea900c4d71a33d, screenshot {}]
Capabilities {acceptInsecureCerts: false, browserName: chrome, browserVersion: 120.0.6099.111, chrome: {chromedriverVersion: 120.0.6099.109 (3419140ab66..., userDataDir: C:\Users\Minaxi\AppData\Loc...}, fedcm:accounts: true, goog:chromeOptions: {debuggerAddress: localhost:53181}, networkConnectionEnabled: false, pageLoadStrategy: normal, platformName: windows, proxy: Proxy(), se:cdp: ws://localhost:53181/devtoo...,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3d80892a5e05b99956ea900c4d71a33d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uk.co.library.utility.Utility.getScreenShot(Utility.java:353)
	at uk.co.library.steps.Hooks.tearDown(Hooks.java:18)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</si>
</sst>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74</v>
      </c>
      <c r="C39" s="110"/>
      <c r="D39" s="111" t="s">
        <v>41</v>
      </c>
      <c r="E39" s="112" t="s">
        <v>75</v>
      </c>
      <c r="F39" s="113"/>
      <c r="G39" s="114" t="s">
        <v>41</v>
      </c>
    </row>
    <row r="40">
      <c r="B40" s="115"/>
      <c r="C40" s="116"/>
      <c r="D40" s="117"/>
      <c r="E40" s="118" t="s">
        <v>75</v>
      </c>
      <c r="F40" s="119"/>
      <c r="G40" s="120" t="s">
        <v>41</v>
      </c>
    </row>
    <row r="41">
      <c r="B41" s="121"/>
      <c r="C41" s="122"/>
      <c r="D41" s="123"/>
      <c r="E41" s="124" t="s">
        <v>75</v>
      </c>
      <c r="F41" s="125"/>
      <c r="G41" s="126" t="s">
        <v>41</v>
      </c>
    </row>
    <row r="42">
      <c r="B42" s="127"/>
      <c r="C42" s="128"/>
      <c r="D42" s="129"/>
      <c r="E42" s="130" t="s">
        <v>75</v>
      </c>
      <c r="F42" s="131"/>
      <c r="G42" s="132" t="s">
        <v>41</v>
      </c>
    </row>
    <row r="43">
      <c r="B43" s="133"/>
      <c r="C43" s="134"/>
      <c r="D43" s="135"/>
      <c r="E43" s="136" t="s">
        <v>75</v>
      </c>
      <c r="F43" s="137"/>
      <c r="G43" s="138" t="s">
        <v>41</v>
      </c>
    </row>
    <row r="44">
      <c r="B44" s="139"/>
      <c r="C44" s="140"/>
      <c r="D44" s="141"/>
      <c r="E44" s="142" t="s">
        <v>75</v>
      </c>
      <c r="F44" s="143"/>
      <c r="G44" s="144" t="s">
        <v>41</v>
      </c>
    </row>
    <row r="45">
      <c r="B45" s="145"/>
      <c r="C45" s="146"/>
      <c r="D45" s="147"/>
      <c r="E45" s="148" t="s">
        <v>75</v>
      </c>
      <c r="F45" s="149"/>
      <c r="G45" s="150" t="s">
        <v>41</v>
      </c>
    </row>
  </sheetData>
  <sheetProtection sheet="true" password="A2DD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1" t="s">
        <v>75</v>
      </c>
      <c r="C22" s="152" t="s">
        <v>41</v>
      </c>
      <c r="D22" s="153" t="s">
        <v>76</v>
      </c>
      <c r="E22" s="154" t="s">
        <v>74</v>
      </c>
      <c r="F22" s="155" t="s">
        <v>41</v>
      </c>
      <c r="G22" s="156" t="n">
        <v>11.0</v>
      </c>
      <c r="H22" s="157" t="n">
        <v>3.0</v>
      </c>
      <c r="I22" s="158" t="n">
        <v>1.0</v>
      </c>
      <c r="J22" s="159" t="n">
        <v>7.0</v>
      </c>
    </row>
    <row r="23">
      <c r="B23" s="160" t="s">
        <v>75</v>
      </c>
      <c r="C23" s="161" t="s">
        <v>41</v>
      </c>
      <c r="D23" s="162" t="s">
        <v>77</v>
      </c>
      <c r="E23" s="163" t="s">
        <v>74</v>
      </c>
      <c r="F23" s="164" t="s">
        <v>41</v>
      </c>
      <c r="G23" s="165" t="n">
        <v>11.0</v>
      </c>
      <c r="H23" s="166" t="n">
        <v>3.0</v>
      </c>
      <c r="I23" s="167" t="n">
        <v>1.0</v>
      </c>
      <c r="J23" s="168" t="n">
        <v>7.0</v>
      </c>
    </row>
    <row r="24">
      <c r="B24" s="169" t="s">
        <v>75</v>
      </c>
      <c r="C24" s="170" t="s">
        <v>41</v>
      </c>
      <c r="D24" s="171" t="s">
        <v>78</v>
      </c>
      <c r="E24" s="172" t="s">
        <v>74</v>
      </c>
      <c r="F24" s="173" t="s">
        <v>41</v>
      </c>
      <c r="G24" s="174" t="n">
        <v>11.0</v>
      </c>
      <c r="H24" s="175" t="n">
        <v>3.0</v>
      </c>
      <c r="I24" s="176" t="n">
        <v>1.0</v>
      </c>
      <c r="J24" s="177" t="n">
        <v>7.0</v>
      </c>
    </row>
    <row r="25">
      <c r="B25" s="178" t="s">
        <v>75</v>
      </c>
      <c r="C25" s="179" t="s">
        <v>41</v>
      </c>
      <c r="D25" s="180" t="s">
        <v>79</v>
      </c>
      <c r="E25" s="181" t="s">
        <v>74</v>
      </c>
      <c r="F25" s="182" t="s">
        <v>41</v>
      </c>
      <c r="G25" s="183" t="n">
        <v>11.0</v>
      </c>
      <c r="H25" s="184" t="n">
        <v>3.0</v>
      </c>
      <c r="I25" s="185" t="n">
        <v>1.0</v>
      </c>
      <c r="J25" s="186" t="n">
        <v>7.0</v>
      </c>
    </row>
    <row r="26">
      <c r="B26" s="187" t="s">
        <v>75</v>
      </c>
      <c r="C26" s="188" t="s">
        <v>41</v>
      </c>
      <c r="D26" s="189" t="s">
        <v>80</v>
      </c>
      <c r="E26" s="190" t="s">
        <v>74</v>
      </c>
      <c r="F26" s="191" t="s">
        <v>41</v>
      </c>
      <c r="G26" s="192" t="n">
        <v>11.0</v>
      </c>
      <c r="H26" s="193" t="n">
        <v>3.0</v>
      </c>
      <c r="I26" s="194" t="n">
        <v>1.0</v>
      </c>
      <c r="J26" s="195" t="n">
        <v>7.0</v>
      </c>
    </row>
    <row r="27">
      <c r="B27" s="196" t="s">
        <v>75</v>
      </c>
      <c r="C27" s="197" t="s">
        <v>41</v>
      </c>
      <c r="D27" s="198" t="s">
        <v>81</v>
      </c>
      <c r="E27" s="199" t="s">
        <v>74</v>
      </c>
      <c r="F27" s="200" t="s">
        <v>41</v>
      </c>
      <c r="G27" s="201" t="n">
        <v>11.0</v>
      </c>
      <c r="H27" s="202" t="n">
        <v>3.0</v>
      </c>
      <c r="I27" s="203" t="n">
        <v>1.0</v>
      </c>
      <c r="J27" s="204" t="n">
        <v>7.0</v>
      </c>
    </row>
    <row r="28">
      <c r="B28" s="205" t="s">
        <v>75</v>
      </c>
      <c r="C28" s="206" t="s">
        <v>41</v>
      </c>
      <c r="D28" s="207" t="s">
        <v>82</v>
      </c>
      <c r="E28" s="208" t="s">
        <v>74</v>
      </c>
      <c r="F28" s="209" t="s">
        <v>41</v>
      </c>
      <c r="G28" s="210" t="n">
        <v>11.0</v>
      </c>
      <c r="H28" s="211" t="n">
        <v>3.0</v>
      </c>
      <c r="I28" s="212" t="n">
        <v>1.0</v>
      </c>
      <c r="J28" s="213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4" t="s">
        <v>74</v>
      </c>
      <c r="C22" s="215" t="s">
        <v>41</v>
      </c>
      <c r="D22" s="216" t="s">
        <v>83</v>
      </c>
      <c r="E22" s="217" t="n">
        <v>7.0</v>
      </c>
      <c r="F22" s="218"/>
      <c r="G22" s="219" t="n">
        <v>7.0</v>
      </c>
      <c r="H22" s="220"/>
      <c r="I22" s="221" t="s">
        <v>72</v>
      </c>
      <c r="J22" s="222" t="n">
        <v>77.0</v>
      </c>
      <c r="K22" s="223" t="n">
        <v>21.0</v>
      </c>
      <c r="L22" s="224" t="n">
        <v>7.0</v>
      </c>
      <c r="M22" s="225" t="n">
        <v>49.0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26" t="s">
        <v>74</v>
      </c>
      <c r="C3" s="227" t="s">
        <v>75</v>
      </c>
      <c r="D3" s="228" t="s">
        <v>84</v>
      </c>
      <c r="E3" s="229" t="s">
        <v>85</v>
      </c>
    </row>
    <row r="4">
      <c r="B4" s="230"/>
      <c r="C4" s="231"/>
      <c r="D4" s="232" t="s">
        <v>86</v>
      </c>
      <c r="E4" s="233" t="s">
        <v>87</v>
      </c>
    </row>
    <row r="5">
      <c r="B5" s="234"/>
      <c r="C5" s="235" t="s">
        <v>75</v>
      </c>
      <c r="D5" s="236" t="s">
        <v>88</v>
      </c>
      <c r="E5" s="237" t="s">
        <v>89</v>
      </c>
    </row>
    <row r="6">
      <c r="B6" s="238"/>
      <c r="C6" s="239"/>
      <c r="D6" s="240" t="s">
        <v>86</v>
      </c>
      <c r="E6" s="241" t="s">
        <v>90</v>
      </c>
    </row>
    <row r="7">
      <c r="B7" s="242"/>
      <c r="C7" s="243" t="s">
        <v>75</v>
      </c>
      <c r="D7" s="244" t="s">
        <v>88</v>
      </c>
      <c r="E7" s="245" t="s">
        <v>91</v>
      </c>
    </row>
    <row r="8">
      <c r="B8" s="246"/>
      <c r="C8" s="247" t="s">
        <v>75</v>
      </c>
      <c r="D8" s="248" t="s">
        <v>92</v>
      </c>
      <c r="E8" s="249" t="s">
        <v>93</v>
      </c>
    </row>
    <row r="9">
      <c r="B9" s="250"/>
      <c r="C9" s="251" t="s">
        <v>75</v>
      </c>
      <c r="D9" s="252" t="s">
        <v>92</v>
      </c>
      <c r="E9" s="253" t="s">
        <v>93</v>
      </c>
    </row>
    <row r="10">
      <c r="B10" s="254"/>
      <c r="C10" s="255" t="s">
        <v>75</v>
      </c>
      <c r="D10" s="256" t="s">
        <v>92</v>
      </c>
      <c r="E10" s="257" t="s">
        <v>94</v>
      </c>
    </row>
    <row r="11">
      <c r="B11" s="258"/>
      <c r="C11" s="259"/>
      <c r="D11" s="260" t="s">
        <v>86</v>
      </c>
      <c r="E11" s="261" t="s">
        <v>95</v>
      </c>
    </row>
    <row r="12">
      <c r="B12" s="262"/>
      <c r="C12" s="263" t="s">
        <v>75</v>
      </c>
      <c r="D12" s="264" t="s">
        <v>92</v>
      </c>
      <c r="E12" s="265" t="s">
        <v>93</v>
      </c>
    </row>
  </sheetData>
  <sheetProtection sheet="true" password="BCB5" scenarios="true" objects="true"/>
  <mergeCells count="4">
    <mergeCell ref="B3:B12"/>
    <mergeCell ref="C3:C4"/>
    <mergeCell ref="C5:C6"/>
    <mergeCell ref="C10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7.0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7.0</v>
      </c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 t="n">
        <v>7.0</v>
      </c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 t="n">
        <v>7.0</v>
      </c>
    </row>
    <row r="23" spans="1:20" x14ac:dyDescent="0.25">
      <c r="A23" s="1"/>
      <c r="P23" s="89" t="s">
        <v>75</v>
      </c>
      <c r="Q23" s="90" t="s">
        <v>41</v>
      </c>
      <c r="R23" s="91" t="n">
        <v>3.0</v>
      </c>
      <c r="S23" s="92" t="n">
        <v>1.0</v>
      </c>
      <c r="T23" s="93" t="n">
        <v>7.0</v>
      </c>
    </row>
    <row r="24">
      <c r="P24" s="94" t="s">
        <v>75</v>
      </c>
      <c r="Q24" s="95" t="s">
        <v>41</v>
      </c>
      <c r="R24" s="96" t="n">
        <v>3.0</v>
      </c>
      <c r="S24" s="97" t="n">
        <v>1.0</v>
      </c>
      <c r="T24" s="98" t="n">
        <v>7.0</v>
      </c>
    </row>
    <row r="25">
      <c r="P25" s="99" t="s">
        <v>75</v>
      </c>
      <c r="Q25" s="100" t="s">
        <v>41</v>
      </c>
      <c r="R25" s="101" t="n">
        <v>3.0</v>
      </c>
      <c r="S25" s="102" t="n">
        <v>1.0</v>
      </c>
      <c r="T25" s="103" t="n">
        <v>7.0</v>
      </c>
    </row>
    <row r="26" spans="1:20" x14ac:dyDescent="0.25">
      <c r="A26" s="1"/>
      <c r="P26" s="104" t="s">
        <v>75</v>
      </c>
      <c r="Q26" s="105" t="s">
        <v>41</v>
      </c>
      <c r="R26" s="106" t="n">
        <v>3.0</v>
      </c>
      <c r="S26" s="107" t="n">
        <v>1.0</v>
      </c>
      <c r="T26" s="108" t="n">
        <v>7.0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