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LT_src_github\dlt_2d_sample\src\"/>
    </mc:Choice>
  </mc:AlternateContent>
  <xr:revisionPtr revIDLastSave="0" documentId="13_ncr:1_{C1762788-04A1-4730-835B-ED8D77170D5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image-ref-po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C19" i="1"/>
  <c r="B19" i="1"/>
  <c r="C18" i="1"/>
  <c r="B18" i="1"/>
  <c r="C17" i="1"/>
  <c r="B17" i="1"/>
  <c r="C16" i="1"/>
  <c r="B16" i="1"/>
  <c r="C15" i="1"/>
  <c r="B15" i="1"/>
  <c r="C11" i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<sst xmlns="http://schemas.openxmlformats.org/spreadsheetml/2006/main" count="17" uniqueCount="17">
  <si>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</si>
  <si>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</si>
  <si>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</si>
  <si>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</si>
  <si>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</si>
  <si>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</si>
  <si>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</si>
  <si>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</si>
  <si>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</si>
  <si>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</si>
  <si>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ix</t>
    <phoneticPr fontId="18"/>
  </si>
  <si>
    <t>iy</t>
    <phoneticPr fontId="18"/>
  </si>
  <si>
    <t>off_x</t>
    <phoneticPr fontId="18"/>
  </si>
  <si>
    <t>off_y</t>
    <phoneticPr fontId="18"/>
  </si>
  <si>
    <t>org_ix</t>
    <phoneticPr fontId="18"/>
  </si>
  <si>
    <t>org_iy</t>
    <phoneticPr fontId="18"/>
  </si>
  <si>
    <t>sample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</si>
</sst>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H21" sqref="H21"/>
    </sheetView>
  </sheetViews>
  <sheetFormatPr defaultRowHeight="18" x14ac:dyDescent="0.45"/>
  <sheetData>
    <row r="1" spans="1:8" x14ac:dyDescent="0.45">
      <c r="B1" t="s">
        <v>10</v>
      </c>
      <c r="C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45">
      <c r="A2" t="s">
        <v>0</v>
      </c>
      <c r="B2">
        <f>G2-E2</f>
        <v>242</v>
      </c>
      <c r="C2">
        <f>F2-H2</f>
        <v>451</v>
      </c>
      <c r="E2">
        <v>28</v>
      </c>
      <c r="F2">
        <v>719</v>
      </c>
      <c r="G2">
        <v>270</v>
      </c>
      <c r="H2">
        <v>268</v>
      </c>
    </row>
    <row r="3" spans="1:8" x14ac:dyDescent="0.45">
      <c r="A3" t="s">
        <v>1</v>
      </c>
      <c r="B3">
        <f t="shared" ref="B3:B11" si="0">G3-E3</f>
        <v>188</v>
      </c>
      <c r="C3">
        <f t="shared" ref="C3:C11" si="1">F3-H3</f>
        <v>364</v>
      </c>
      <c r="E3">
        <v>28</v>
      </c>
      <c r="F3">
        <v>719</v>
      </c>
      <c r="G3">
        <v>216</v>
      </c>
      <c r="H3">
        <v>355</v>
      </c>
    </row>
    <row r="4" spans="1:8" x14ac:dyDescent="0.45">
      <c r="A4" t="s">
        <v>2</v>
      </c>
      <c r="B4">
        <f t="shared" si="0"/>
        <v>-13</v>
      </c>
      <c r="C4">
        <f t="shared" si="1"/>
        <v>33</v>
      </c>
      <c r="E4">
        <v>28</v>
      </c>
      <c r="F4">
        <v>719</v>
      </c>
      <c r="G4">
        <v>15</v>
      </c>
      <c r="H4">
        <v>686</v>
      </c>
    </row>
    <row r="5" spans="1:8" x14ac:dyDescent="0.45">
      <c r="A5" t="s">
        <v>3</v>
      </c>
      <c r="B5">
        <f t="shared" si="0"/>
        <v>1317</v>
      </c>
      <c r="C5">
        <f t="shared" si="1"/>
        <v>65</v>
      </c>
      <c r="E5">
        <v>28</v>
      </c>
      <c r="F5">
        <v>719</v>
      </c>
      <c r="G5">
        <v>1345</v>
      </c>
      <c r="H5">
        <v>654</v>
      </c>
    </row>
    <row r="6" spans="1:8" x14ac:dyDescent="0.45">
      <c r="A6" t="s">
        <v>4</v>
      </c>
      <c r="B6">
        <f t="shared" si="0"/>
        <v>1035</v>
      </c>
      <c r="C6">
        <f t="shared" si="1"/>
        <v>371</v>
      </c>
      <c r="E6">
        <v>28</v>
      </c>
      <c r="F6">
        <v>719</v>
      </c>
      <c r="G6">
        <v>1063</v>
      </c>
      <c r="H6">
        <v>348</v>
      </c>
    </row>
    <row r="7" spans="1:8" x14ac:dyDescent="0.45">
      <c r="A7" t="s">
        <v>5</v>
      </c>
      <c r="B7">
        <f t="shared" si="0"/>
        <v>959</v>
      </c>
      <c r="C7">
        <f t="shared" si="1"/>
        <v>453</v>
      </c>
      <c r="E7">
        <v>28</v>
      </c>
      <c r="F7">
        <v>719</v>
      </c>
      <c r="G7">
        <v>987</v>
      </c>
      <c r="H7">
        <v>266</v>
      </c>
    </row>
    <row r="8" spans="1:8" x14ac:dyDescent="0.45">
      <c r="A8" t="s">
        <v>6</v>
      </c>
      <c r="B8">
        <f t="shared" si="0"/>
        <v>901</v>
      </c>
      <c r="C8">
        <f t="shared" si="1"/>
        <v>516</v>
      </c>
      <c r="E8">
        <v>28</v>
      </c>
      <c r="F8">
        <v>719</v>
      </c>
      <c r="G8">
        <v>929</v>
      </c>
      <c r="H8">
        <v>203</v>
      </c>
    </row>
    <row r="9" spans="1:8" x14ac:dyDescent="0.45">
      <c r="A9" t="s">
        <v>7</v>
      </c>
      <c r="B9">
        <f t="shared" si="0"/>
        <v>825</v>
      </c>
      <c r="C9">
        <f t="shared" si="1"/>
        <v>598</v>
      </c>
      <c r="E9">
        <v>28</v>
      </c>
      <c r="F9">
        <v>719</v>
      </c>
      <c r="G9">
        <v>853</v>
      </c>
      <c r="H9">
        <v>121</v>
      </c>
    </row>
    <row r="10" spans="1:8" x14ac:dyDescent="0.45">
      <c r="A10" t="s">
        <v>8</v>
      </c>
      <c r="B10">
        <f t="shared" si="0"/>
        <v>332</v>
      </c>
      <c r="C10">
        <f t="shared" si="1"/>
        <v>599</v>
      </c>
      <c r="E10">
        <v>28</v>
      </c>
      <c r="F10">
        <v>719</v>
      </c>
      <c r="G10">
        <v>360</v>
      </c>
      <c r="H10">
        <v>120</v>
      </c>
    </row>
    <row r="11" spans="1:8" x14ac:dyDescent="0.45">
      <c r="A11" t="s">
        <v>9</v>
      </c>
      <c r="B11">
        <f t="shared" si="0"/>
        <v>279</v>
      </c>
      <c r="C11">
        <f t="shared" si="1"/>
        <v>515</v>
      </c>
      <c r="E11">
        <v>28</v>
      </c>
      <c r="F11">
        <v>719</v>
      </c>
      <c r="G11">
        <v>307</v>
      </c>
      <c r="H11">
        <v>204</v>
      </c>
    </row>
    <row r="14" spans="1:8" x14ac:dyDescent="0.45">
      <c r="A14" t="s">
        <v>16</v>
      </c>
    </row>
    <row r="15" spans="1:8" x14ac:dyDescent="0.45">
      <c r="A15">
        <v>1</v>
      </c>
      <c r="B15">
        <f>G15-E15</f>
        <v>259</v>
      </c>
      <c r="C15">
        <f>F15-H15</f>
        <v>319</v>
      </c>
      <c r="E15">
        <v>0</v>
      </c>
      <c r="F15">
        <v>719</v>
      </c>
      <c r="G15">
        <v>259</v>
      </c>
      <c r="H15">
        <v>400</v>
      </c>
    </row>
    <row r="16" spans="1:8" x14ac:dyDescent="0.45">
      <c r="A16">
        <v>2</v>
      </c>
      <c r="B16">
        <f t="shared" ref="B16:B20" si="2">G16-E16</f>
        <v>898</v>
      </c>
      <c r="C16">
        <f t="shared" ref="C16:C20" si="3">F16-H16</f>
        <v>291</v>
      </c>
      <c r="E16">
        <v>0</v>
      </c>
      <c r="F16">
        <v>719</v>
      </c>
      <c r="G16">
        <v>898</v>
      </c>
      <c r="H16">
        <v>428</v>
      </c>
    </row>
    <row r="17" spans="1:8" x14ac:dyDescent="0.45">
      <c r="A17">
        <v>3</v>
      </c>
      <c r="B17">
        <f t="shared" si="2"/>
        <v>653</v>
      </c>
      <c r="C17">
        <f t="shared" si="3"/>
        <v>384</v>
      </c>
      <c r="E17">
        <v>0</v>
      </c>
      <c r="F17">
        <v>719</v>
      </c>
      <c r="G17">
        <v>653</v>
      </c>
      <c r="H17">
        <v>335</v>
      </c>
    </row>
    <row r="18" spans="1:8" x14ac:dyDescent="0.45">
      <c r="A18">
        <v>4</v>
      </c>
      <c r="B18">
        <f t="shared" si="2"/>
        <v>370</v>
      </c>
      <c r="C18">
        <f t="shared" si="3"/>
        <v>204</v>
      </c>
      <c r="E18">
        <v>0</v>
      </c>
      <c r="F18">
        <v>719</v>
      </c>
      <c r="G18">
        <v>370</v>
      </c>
      <c r="H18">
        <v>515</v>
      </c>
    </row>
    <row r="19" spans="1:8" x14ac:dyDescent="0.45">
      <c r="A19">
        <v>5</v>
      </c>
      <c r="B19">
        <f t="shared" si="2"/>
        <v>573</v>
      </c>
      <c r="C19">
        <f t="shared" si="3"/>
        <v>350</v>
      </c>
      <c r="E19">
        <v>0</v>
      </c>
      <c r="F19">
        <v>719</v>
      </c>
      <c r="G19">
        <v>573</v>
      </c>
      <c r="H19">
        <v>369</v>
      </c>
    </row>
    <row r="20" spans="1:8" x14ac:dyDescent="0.45">
      <c r="A20">
        <v>6</v>
      </c>
      <c r="B20">
        <f t="shared" si="2"/>
        <v>740</v>
      </c>
      <c r="C20">
        <f t="shared" si="3"/>
        <v>199</v>
      </c>
      <c r="E20">
        <v>0</v>
      </c>
      <c r="F20">
        <v>719</v>
      </c>
      <c r="G20">
        <v>740</v>
      </c>
      <c r="H20">
        <v>520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image-ref-points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Yasunari Mimura</dc:creator>
  <cp:lastModifiedBy>Yasunari Mimura</cp:lastModifiedBy>
  <dcterms:created xsi:type="dcterms:W3CDTF">2023-07-24T05:42:14Z</dcterms:created>
  <dcterms:modified xsi:type="dcterms:W3CDTF">2023-07-25T23:26:16Z</dcterms:modified>
</cp:coreProperties>
</file>