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LT_src_github\dlt_3d_sample\src\"/>
    </mc:Choice>
  </mc:AlternateContent>
  <xr:revisionPtr revIDLastSave="0" documentId="13_ncr:1_{762DC881-01F2-4263-8C61-0AFC6DCD8AD7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cam1" sheetId="1" r:id="rId1"/>
    <sheet name="cam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<sst xmlns="http://schemas.openxmlformats.org/spreadsheetml/2006/main" count="44" uniqueCount="22">
  <si>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</si>
  <si>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</si>
  <si>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</si>
  <si>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</si>
  <si>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</si>
  <si>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</si>
  <si>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</si>
  <si>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</si>
  <si>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</si>
  <si>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</si>
  <si>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ix</t>
    <phoneticPr fontId="18"/>
  </si>
  <si>
    <t>iy</t>
    <phoneticPr fontId="18"/>
  </si>
  <si>
    <t>off_x</t>
    <phoneticPr fontId="18"/>
  </si>
  <si>
    <t>off_y</t>
    <phoneticPr fontId="18"/>
  </si>
  <si>
    <t>org_ix</t>
    <phoneticPr fontId="18"/>
  </si>
  <si>
    <t>org_iy</t>
    <phoneticPr fontId="18"/>
  </si>
  <si>
    <t>P10</t>
  </si>
  <si>
    <t>P11</t>
  </si>
  <si>
    <t>P12</t>
  </si>
  <si>
    <t>P13</t>
  </si>
  <si>
    <t>P14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</si>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</sst>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19" sqref="B19"/>
    </sheetView>
  </sheetViews>
  <sheetFormatPr defaultRowHeight="18" x14ac:dyDescent="0.45"/>
  <sheetData>
    <row r="1" spans="1:8" x14ac:dyDescent="0.45">
      <c r="B1" t="s">
        <v>10</v>
      </c>
      <c r="C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45">
      <c r="A2" t="s">
        <v>0</v>
      </c>
      <c r="B2">
        <f>G2-E2</f>
        <v>1704</v>
      </c>
      <c r="C2">
        <f>F2-H2</f>
        <v>390</v>
      </c>
      <c r="E2">
        <v>0</v>
      </c>
      <c r="F2">
        <v>1079</v>
      </c>
      <c r="G2">
        <v>1704</v>
      </c>
      <c r="H2">
        <v>689</v>
      </c>
    </row>
    <row r="3" spans="1:8" x14ac:dyDescent="0.45">
      <c r="A3" t="s">
        <v>1</v>
      </c>
      <c r="B3">
        <f t="shared" ref="B3:B17" si="0">G3-E3</f>
        <v>1884</v>
      </c>
      <c r="C3">
        <f t="shared" ref="C3:C17" si="1">F3-H3</f>
        <v>457</v>
      </c>
      <c r="E3">
        <v>0</v>
      </c>
      <c r="F3">
        <v>1079</v>
      </c>
      <c r="G3">
        <v>1884</v>
      </c>
      <c r="H3">
        <v>622</v>
      </c>
    </row>
    <row r="4" spans="1:8" x14ac:dyDescent="0.45">
      <c r="A4" t="s">
        <v>2</v>
      </c>
      <c r="B4">
        <f t="shared" si="0"/>
        <v>2132</v>
      </c>
      <c r="C4">
        <f t="shared" si="1"/>
        <v>555</v>
      </c>
      <c r="E4">
        <v>0</v>
      </c>
      <c r="F4">
        <v>1079</v>
      </c>
      <c r="G4">
        <v>2132</v>
      </c>
      <c r="H4">
        <v>524</v>
      </c>
    </row>
    <row r="5" spans="1:8" x14ac:dyDescent="0.45">
      <c r="A5" t="s">
        <v>3</v>
      </c>
      <c r="B5">
        <f t="shared" si="0"/>
        <v>1439</v>
      </c>
      <c r="C5">
        <f t="shared" si="1"/>
        <v>624</v>
      </c>
      <c r="E5">
        <v>0</v>
      </c>
      <c r="F5">
        <v>1079</v>
      </c>
      <c r="G5">
        <v>1439</v>
      </c>
      <c r="H5">
        <v>455</v>
      </c>
    </row>
    <row r="6" spans="1:8" x14ac:dyDescent="0.45">
      <c r="A6" t="s">
        <v>4</v>
      </c>
      <c r="B6">
        <f t="shared" si="0"/>
        <v>1092</v>
      </c>
      <c r="C6">
        <f t="shared" si="1"/>
        <v>557</v>
      </c>
      <c r="E6">
        <v>0</v>
      </c>
      <c r="F6">
        <v>1079</v>
      </c>
      <c r="G6">
        <v>1092</v>
      </c>
      <c r="H6">
        <v>522</v>
      </c>
    </row>
    <row r="7" spans="1:8" x14ac:dyDescent="0.45">
      <c r="A7" t="s">
        <v>5</v>
      </c>
      <c r="B7">
        <f t="shared" si="0"/>
        <v>902</v>
      </c>
      <c r="C7">
        <f t="shared" si="1"/>
        <v>518</v>
      </c>
      <c r="E7">
        <v>0</v>
      </c>
      <c r="F7">
        <v>1079</v>
      </c>
      <c r="G7">
        <v>902</v>
      </c>
      <c r="H7">
        <v>561</v>
      </c>
    </row>
    <row r="8" spans="1:8" x14ac:dyDescent="0.45">
      <c r="A8" t="s">
        <v>6</v>
      </c>
      <c r="B8">
        <f t="shared" si="0"/>
        <v>662</v>
      </c>
      <c r="C8">
        <f t="shared" si="1"/>
        <v>470</v>
      </c>
      <c r="E8">
        <v>0</v>
      </c>
      <c r="F8">
        <v>1079</v>
      </c>
      <c r="G8">
        <v>662</v>
      </c>
      <c r="H8">
        <v>609</v>
      </c>
    </row>
    <row r="9" spans="1:8" x14ac:dyDescent="0.45">
      <c r="A9" t="s">
        <v>7</v>
      </c>
      <c r="B9">
        <f t="shared" si="0"/>
        <v>24</v>
      </c>
      <c r="C9">
        <f t="shared" si="1"/>
        <v>345</v>
      </c>
      <c r="E9">
        <v>0</v>
      </c>
      <c r="F9">
        <v>1079</v>
      </c>
      <c r="G9">
        <v>24</v>
      </c>
      <c r="H9">
        <v>734</v>
      </c>
    </row>
    <row r="10" spans="1:8" x14ac:dyDescent="0.45">
      <c r="A10" t="s">
        <v>8</v>
      </c>
      <c r="B10">
        <f t="shared" si="0"/>
        <v>722</v>
      </c>
      <c r="C10">
        <f t="shared" si="1"/>
        <v>11</v>
      </c>
      <c r="E10">
        <v>0</v>
      </c>
      <c r="F10">
        <v>1079</v>
      </c>
      <c r="G10">
        <v>722</v>
      </c>
      <c r="H10">
        <v>1068</v>
      </c>
    </row>
    <row r="11" spans="1:8" x14ac:dyDescent="0.45">
      <c r="A11" t="s">
        <v>9</v>
      </c>
      <c r="B11">
        <f t="shared" si="0"/>
        <v>1479</v>
      </c>
      <c r="C11">
        <f t="shared" si="1"/>
        <v>301</v>
      </c>
      <c r="E11">
        <v>0</v>
      </c>
      <c r="F11">
        <v>1079</v>
      </c>
      <c r="G11">
        <v>1479</v>
      </c>
      <c r="H11">
        <v>778</v>
      </c>
    </row>
    <row r="12" spans="1:8" x14ac:dyDescent="0.45">
      <c r="A12" t="s">
        <v>16</v>
      </c>
      <c r="B12">
        <f t="shared" si="0"/>
        <v>1709</v>
      </c>
      <c r="C12">
        <f t="shared" si="1"/>
        <v>588</v>
      </c>
      <c r="E12">
        <v>0</v>
      </c>
      <c r="F12">
        <v>1079</v>
      </c>
      <c r="G12">
        <v>1709</v>
      </c>
      <c r="H12">
        <v>491</v>
      </c>
    </row>
    <row r="13" spans="1:8" x14ac:dyDescent="0.45">
      <c r="A13" t="s">
        <v>17</v>
      </c>
      <c r="B13">
        <f t="shared" si="0"/>
        <v>1712</v>
      </c>
      <c r="C13">
        <f t="shared" si="1"/>
        <v>726</v>
      </c>
      <c r="E13">
        <v>0</v>
      </c>
      <c r="F13">
        <v>1079</v>
      </c>
      <c r="G13">
        <v>1712</v>
      </c>
      <c r="H13">
        <v>353</v>
      </c>
    </row>
    <row r="14" spans="1:8" x14ac:dyDescent="0.45">
      <c r="A14" t="s">
        <v>18</v>
      </c>
      <c r="B14">
        <f t="shared" si="0"/>
        <v>1716</v>
      </c>
      <c r="C14">
        <f t="shared" si="1"/>
        <v>840</v>
      </c>
      <c r="E14">
        <v>0</v>
      </c>
      <c r="F14">
        <v>1079</v>
      </c>
      <c r="G14">
        <v>1716</v>
      </c>
      <c r="H14">
        <v>239</v>
      </c>
    </row>
    <row r="15" spans="1:8" x14ac:dyDescent="0.45">
      <c r="A15" t="s">
        <v>19</v>
      </c>
      <c r="B15">
        <f t="shared" si="0"/>
        <v>888</v>
      </c>
      <c r="C15">
        <f t="shared" si="1"/>
        <v>662</v>
      </c>
      <c r="E15">
        <v>0</v>
      </c>
      <c r="F15">
        <v>1079</v>
      </c>
      <c r="G15">
        <v>888</v>
      </c>
      <c r="H15">
        <v>417</v>
      </c>
    </row>
    <row r="16" spans="1:8" x14ac:dyDescent="0.45">
      <c r="A16" t="s">
        <v>20</v>
      </c>
      <c r="B16">
        <f t="shared" si="0"/>
        <v>883</v>
      </c>
      <c r="C16">
        <f t="shared" si="1"/>
        <v>762</v>
      </c>
      <c r="E16">
        <v>0</v>
      </c>
      <c r="F16">
        <v>1079</v>
      </c>
      <c r="G16">
        <v>883</v>
      </c>
      <c r="H16">
        <v>317</v>
      </c>
    </row>
    <row r="17" spans="1:8" x14ac:dyDescent="0.45">
      <c r="A17" t="s">
        <v>21</v>
      </c>
      <c r="B17">
        <f t="shared" si="0"/>
        <v>881</v>
      </c>
      <c r="C17">
        <f t="shared" si="1"/>
        <v>842</v>
      </c>
      <c r="E17">
        <v>0</v>
      </c>
      <c r="F17">
        <v>1079</v>
      </c>
      <c r="G17">
        <v>881</v>
      </c>
      <c r="H17">
        <v>237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6E4E-5ACA-4353-92F3-017D28418D17}">
  <dimension ref="A1:H17"/>
  <sheetViews>
    <sheetView tabSelected="1" workbookViewId="0">
      <selection activeCell="E18" sqref="E18"/>
    </sheetView>
  </sheetViews>
  <sheetFormatPr defaultRowHeight="18" x14ac:dyDescent="0.45"/>
  <sheetData>
    <row r="1" spans="1:8" x14ac:dyDescent="0.45">
      <c r="B1" t="s">
        <v>10</v>
      </c>
      <c r="C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45">
      <c r="A2" t="s">
        <v>0</v>
      </c>
      <c r="B2">
        <f>G2-E2</f>
        <v>644</v>
      </c>
      <c r="C2">
        <f>F2-H2</f>
        <v>268</v>
      </c>
      <c r="E2">
        <v>0</v>
      </c>
      <c r="F2">
        <v>1079</v>
      </c>
      <c r="G2">
        <v>644</v>
      </c>
      <c r="H2">
        <v>811</v>
      </c>
    </row>
    <row r="3" spans="1:8" x14ac:dyDescent="0.45">
      <c r="A3" t="s">
        <v>1</v>
      </c>
      <c r="B3">
        <f t="shared" ref="B3:B17" si="0">G3-E3</f>
        <v>791</v>
      </c>
      <c r="C3">
        <f t="shared" ref="C3:C17" si="1">F3-H3</f>
        <v>218</v>
      </c>
      <c r="E3">
        <v>0</v>
      </c>
      <c r="F3">
        <v>1079</v>
      </c>
      <c r="G3">
        <v>791</v>
      </c>
      <c r="H3">
        <v>861</v>
      </c>
    </row>
    <row r="4" spans="1:8" x14ac:dyDescent="0.45">
      <c r="A4" t="s">
        <v>2</v>
      </c>
      <c r="B4">
        <f t="shared" si="0"/>
        <v>1261</v>
      </c>
      <c r="C4">
        <f t="shared" si="1"/>
        <v>54</v>
      </c>
      <c r="E4">
        <v>0</v>
      </c>
      <c r="F4">
        <v>1079</v>
      </c>
      <c r="G4">
        <v>1261</v>
      </c>
      <c r="H4">
        <v>1025</v>
      </c>
    </row>
    <row r="5" spans="1:8" x14ac:dyDescent="0.45">
      <c r="A5" t="s">
        <v>3</v>
      </c>
      <c r="B5">
        <f t="shared" si="0"/>
        <v>1763</v>
      </c>
      <c r="C5">
        <f t="shared" si="1"/>
        <v>280</v>
      </c>
      <c r="E5">
        <v>0</v>
      </c>
      <c r="F5">
        <v>1079</v>
      </c>
      <c r="G5">
        <v>1763</v>
      </c>
      <c r="H5">
        <v>799</v>
      </c>
    </row>
    <row r="6" spans="1:8" x14ac:dyDescent="0.45">
      <c r="A6" t="s">
        <v>4</v>
      </c>
      <c r="B6">
        <f t="shared" si="0"/>
        <v>1312</v>
      </c>
      <c r="C6">
        <f t="shared" si="1"/>
        <v>345</v>
      </c>
      <c r="E6">
        <v>0</v>
      </c>
      <c r="F6">
        <v>1079</v>
      </c>
      <c r="G6">
        <v>1312</v>
      </c>
      <c r="H6">
        <v>734</v>
      </c>
    </row>
    <row r="7" spans="1:8" x14ac:dyDescent="0.45">
      <c r="A7" t="s">
        <v>5</v>
      </c>
      <c r="B7">
        <f t="shared" si="0"/>
        <v>1147</v>
      </c>
      <c r="C7">
        <f t="shared" si="1"/>
        <v>370</v>
      </c>
      <c r="E7">
        <v>0</v>
      </c>
      <c r="F7">
        <v>1079</v>
      </c>
      <c r="G7">
        <v>1147</v>
      </c>
      <c r="H7">
        <v>709</v>
      </c>
    </row>
    <row r="8" spans="1:8" x14ac:dyDescent="0.45">
      <c r="A8" t="s">
        <v>6</v>
      </c>
      <c r="B8">
        <f t="shared" si="0"/>
        <v>1013</v>
      </c>
      <c r="C8">
        <f t="shared" si="1"/>
        <v>389</v>
      </c>
      <c r="E8">
        <v>0</v>
      </c>
      <c r="F8">
        <v>1079</v>
      </c>
      <c r="G8">
        <v>1013</v>
      </c>
      <c r="H8">
        <v>690</v>
      </c>
    </row>
    <row r="9" spans="1:8" x14ac:dyDescent="0.45">
      <c r="A9" t="s">
        <v>7</v>
      </c>
      <c r="B9">
        <f t="shared" si="0"/>
        <v>814</v>
      </c>
      <c r="C9">
        <f t="shared" si="1"/>
        <v>419</v>
      </c>
      <c r="E9">
        <v>0</v>
      </c>
      <c r="F9">
        <v>1079</v>
      </c>
      <c r="G9">
        <v>814</v>
      </c>
      <c r="H9">
        <v>660</v>
      </c>
    </row>
    <row r="10" spans="1:8" x14ac:dyDescent="0.45">
      <c r="A10" t="s">
        <v>8</v>
      </c>
      <c r="B10">
        <f t="shared" si="0"/>
        <v>399</v>
      </c>
      <c r="C10">
        <f t="shared" si="1"/>
        <v>355</v>
      </c>
      <c r="E10">
        <v>0</v>
      </c>
      <c r="F10">
        <v>1079</v>
      </c>
      <c r="G10">
        <v>399</v>
      </c>
      <c r="H10">
        <v>724</v>
      </c>
    </row>
    <row r="11" spans="1:8" x14ac:dyDescent="0.45">
      <c r="A11" t="s">
        <v>9</v>
      </c>
      <c r="B11">
        <f t="shared" si="0"/>
        <v>546</v>
      </c>
      <c r="C11">
        <f t="shared" si="1"/>
        <v>303</v>
      </c>
      <c r="E11">
        <v>0</v>
      </c>
      <c r="F11">
        <v>1079</v>
      </c>
      <c r="G11">
        <v>546</v>
      </c>
      <c r="H11">
        <v>776</v>
      </c>
    </row>
    <row r="12" spans="1:8" x14ac:dyDescent="0.45">
      <c r="A12" t="s">
        <v>16</v>
      </c>
      <c r="B12">
        <f t="shared" si="0"/>
        <v>646</v>
      </c>
      <c r="C12">
        <f t="shared" si="1"/>
        <v>390</v>
      </c>
      <c r="E12">
        <v>0</v>
      </c>
      <c r="F12">
        <v>1079</v>
      </c>
      <c r="G12">
        <v>646</v>
      </c>
      <c r="H12">
        <v>689</v>
      </c>
    </row>
    <row r="13" spans="1:8" x14ac:dyDescent="0.45">
      <c r="A13" t="s">
        <v>17</v>
      </c>
      <c r="B13">
        <f t="shared" si="0"/>
        <v>640</v>
      </c>
      <c r="C13">
        <f t="shared" si="1"/>
        <v>474</v>
      </c>
      <c r="E13">
        <v>0</v>
      </c>
      <c r="F13">
        <v>1079</v>
      </c>
      <c r="G13">
        <v>640</v>
      </c>
      <c r="H13">
        <v>605</v>
      </c>
    </row>
    <row r="14" spans="1:8" x14ac:dyDescent="0.45">
      <c r="A14" t="s">
        <v>18</v>
      </c>
      <c r="B14">
        <f t="shared" si="0"/>
        <v>634</v>
      </c>
      <c r="C14">
        <f t="shared" si="1"/>
        <v>542</v>
      </c>
      <c r="E14">
        <v>0</v>
      </c>
      <c r="F14">
        <v>1079</v>
      </c>
      <c r="G14">
        <v>634</v>
      </c>
      <c r="H14">
        <v>537</v>
      </c>
    </row>
    <row r="15" spans="1:8" x14ac:dyDescent="0.45">
      <c r="A15" t="s">
        <v>19</v>
      </c>
      <c r="B15">
        <f t="shared" si="0"/>
        <v>1154</v>
      </c>
      <c r="C15">
        <f t="shared" si="1"/>
        <v>461</v>
      </c>
      <c r="E15">
        <v>0</v>
      </c>
      <c r="F15">
        <v>1079</v>
      </c>
      <c r="G15">
        <v>1154</v>
      </c>
      <c r="H15">
        <v>618</v>
      </c>
    </row>
    <row r="16" spans="1:8" x14ac:dyDescent="0.45">
      <c r="A16" t="s">
        <v>20</v>
      </c>
      <c r="B16">
        <f t="shared" si="0"/>
        <v>1153</v>
      </c>
      <c r="C16">
        <f t="shared" si="1"/>
        <v>523</v>
      </c>
      <c r="E16">
        <v>0</v>
      </c>
      <c r="F16">
        <v>1079</v>
      </c>
      <c r="G16">
        <v>1153</v>
      </c>
      <c r="H16">
        <v>556</v>
      </c>
    </row>
    <row r="17" spans="1:8" x14ac:dyDescent="0.45">
      <c r="A17" t="s">
        <v>21</v>
      </c>
      <c r="B17">
        <f t="shared" si="0"/>
        <v>1152</v>
      </c>
      <c r="C17">
        <f t="shared" si="1"/>
        <v>574</v>
      </c>
      <c r="E17">
        <v>0</v>
      </c>
      <c r="F17">
        <v>1079</v>
      </c>
      <c r="G17">
        <v>1152</v>
      </c>
      <c r="H17">
        <v>505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Yasunari Mimura</dc:creator>
  <cp:lastModifiedBy>Yasunari Mimura</cp:lastModifiedBy>
  <dcterms:created xsi:type="dcterms:W3CDTF">2023-07-24T05:42:14Z</dcterms:created>
  <dcterms:modified xsi:type="dcterms:W3CDTF">2023-08-11T02:29:40Z</dcterms:modified>
</cp:coreProperties>
</file>