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<sst xmlns="http://schemas.openxmlformats.org/spreadsheetml/2006/main" uniqueCount="198">
  <si>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</si>
  <si>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</si>
  <si>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</si>
  <si>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</si>
  <si>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</si>
  <si>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</si>
  <si>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</si>
  <si>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</si>
  <si>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</si>
  <si>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</si>
  <si>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</si>
  <si>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</si>
  <si>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</si>
  <si>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</si>
  <si>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</si>
  <si>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</si>
  <si>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</si>
  <si>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</si>
  <si>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</si>
  <si>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</si>
  <si>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</si>
  <si>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</si>
  <si>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</si>
  <si>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</si>
  <si>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</si>
  <si>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</si>
  <si>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</si>
  <si>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</si>
  <si>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</si>
  <si>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</si>
  <si>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</si>
  <si>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</si>
  <si>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</si>
  <si>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</si>
  <si>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</si>
  <si>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</si>
  <si>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</si>
  <si>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</si>
  <si>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</si>
  <si>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</si>
  <si>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</si>
  <si>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</si>
  <si>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</si>
  <si>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</si>
  <si>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</si>
  <si>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</si>
  <si>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</si>
  <si>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</si>
  <si>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</si>
  <si>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</si>
  <si>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</si>
  <si>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</si>
  <si>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</si>
  <si>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</si>
  <si>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</si>
  <si>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</si>
  <si>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</si>
  <si>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</si>
  <si>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</si>
  <si>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</si>
  <si>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</si>
  <si>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</si>
  <si>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</si>
  <si>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</si>
  <si>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</si>
  <si>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</si>
  <si>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</si>
  <si>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</si>
  <si>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</si>
  <si>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</si>
  <si>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29/10/2018 16:25</t>
  </si>
  <si>
    <t>TripAdvisor</t>
  </si>
  <si>
    <t>23/11/2018</t>
  </si>
  <si>
    <t>Chatrium Hotel Riverside Bangkok</t>
  </si>
  <si>
    <t>UK</t>
  </si>
  <si>
    <t>BKK</t>
  </si>
  <si>
    <t>TH</t>
  </si>
  <si>
    <t>0</t>
  </si>
  <si>
    <t>TWIN</t>
  </si>
  <si>
    <t>X09</t>
  </si>
  <si>
    <t>H4_5</t>
  </si>
  <si>
    <t>248.00</t>
  </si>
  <si>
    <t>GBP</t>
  </si>
  <si>
    <t>Available</t>
  </si>
  <si>
    <t>RO</t>
  </si>
  <si>
    <t>Completed</t>
  </si>
  <si>
    <t>CD</t>
  </si>
  <si>
    <t>N</t>
  </si>
  <si>
    <t>Free</t>
  </si>
  <si>
    <t>28, Soi Charoen Krung 70 Wat Phraya Krai, Bang Kho Laem, Bangkok, 10120, Thailand</t>
  </si>
  <si>
    <t>BANGKOK</t>
  </si>
  <si>
    <t>218.00</t>
  </si>
  <si>
    <t>274.00</t>
  </si>
  <si>
    <t>226.00</t>
  </si>
  <si>
    <t>320.00</t>
  </si>
  <si>
    <t>240.00</t>
  </si>
  <si>
    <t>286.00</t>
  </si>
  <si>
    <t>236.00</t>
  </si>
  <si>
    <t>238.00</t>
  </si>
  <si>
    <t>222.00</t>
  </si>
  <si>
    <t>302.00</t>
  </si>
  <si>
    <t>29/10/2018 16:29</t>
  </si>
  <si>
    <t>25/01/2019</t>
  </si>
  <si>
    <t>Shanghai Mansion Bangkok</t>
  </si>
  <si>
    <t>122.00</t>
  </si>
  <si>
    <t>479-481 Yaowaraj Road Samphantawong, Bangkok, 10100, Thailand</t>
  </si>
  <si>
    <t>136.00</t>
  </si>
  <si>
    <t>142.00</t>
  </si>
  <si>
    <t>156.00</t>
  </si>
  <si>
    <t>140.00</t>
  </si>
  <si>
    <t>162.00</t>
  </si>
  <si>
    <t>152.00</t>
  </si>
  <si>
    <t>Anantara Sathorn Bangkok</t>
  </si>
  <si>
    <t>Anantara Sathorn Bangkok Hotel</t>
  </si>
  <si>
    <t>158.00</t>
  </si>
  <si>
    <t>36 Narathiwart-Ratchanakarin Road Yannawa, Bangkok, 10120, Thailand</t>
  </si>
  <si>
    <t>212.00</t>
  </si>
  <si>
    <t>184.00</t>
  </si>
  <si>
    <t>224.00</t>
  </si>
  <si>
    <t>166.00</t>
  </si>
  <si>
    <t>168.00</t>
  </si>
  <si>
    <t>174.00</t>
  </si>
  <si>
    <t>210.00</t>
  </si>
  <si>
    <t>194.00</t>
  </si>
  <si>
    <t>134.00</t>
  </si>
  <si>
    <t>132.00</t>
  </si>
  <si>
    <t>308.00</t>
  </si>
  <si>
    <t>340.00</t>
  </si>
  <si>
    <t>130.00</t>
  </si>
  <si>
    <t>164.00</t>
  </si>
  <si>
    <t>232.00</t>
  </si>
  <si>
    <t>196.00</t>
  </si>
  <si>
    <t>188.00</t>
  </si>
  <si>
    <t>182.00</t>
  </si>
  <si>
    <t>Phranakorn-Nornlen Hotel</t>
  </si>
  <si>
    <t>86.00</t>
  </si>
  <si>
    <t>46 Thewet Soi 1, Krungkaseam Rd.Bangkhunprom, PhranakornBangkok 10210, ThailandE-mail hotel</t>
  </si>
  <si>
    <t>82.00</t>
  </si>
  <si>
    <t>74.00</t>
  </si>
  <si>
    <t>Banyan Tree Bangkok</t>
  </si>
  <si>
    <t>312.00</t>
  </si>
  <si>
    <t>21/100 South Sathon Road. Thai Wah Tower II, Bangkok, 10120, Thailand</t>
  </si>
  <si>
    <t>310.00</t>
  </si>
  <si>
    <t>386.00</t>
  </si>
  <si>
    <t>332.00</t>
  </si>
  <si>
    <t>318.00</t>
  </si>
  <si>
    <t>316.00</t>
  </si>
  <si>
    <t>334.00</t>
  </si>
  <si>
    <t>242.00</t>
  </si>
  <si>
    <t>392.00</t>
  </si>
  <si>
    <t>254.00</t>
  </si>
  <si>
    <t>366.00</t>
  </si>
  <si>
    <t>268.00</t>
  </si>
  <si>
    <t>272.00</t>
  </si>
  <si>
    <t>262.00</t>
  </si>
  <si>
    <t>U Hotel Sukhumvit Bangkok</t>
  </si>
  <si>
    <t>U Sukhumvit Bangkok</t>
  </si>
  <si>
    <t>81, Sukhumvit Soi 15, Sukhumvit Road, Khlongtoey-Nuea, Wattana, Bangkok, 10110, Thailand</t>
  </si>
  <si>
    <t>200.00</t>
  </si>
  <si>
    <t>176.00</t>
  </si>
  <si>
    <t>150.00</t>
  </si>
  <si>
    <t>204.00</t>
  </si>
  <si>
    <t>186.00</t>
  </si>
  <si>
    <t>Pathumwan Princess Hotel</t>
  </si>
  <si>
    <t>444 Phayathai Rd, Wangmai, Pathumwan, Bangkok, 10330, Thailand</t>
  </si>
  <si>
    <t>170.00</t>
  </si>
  <si>
    <t>250.00</t>
  </si>
  <si>
    <t>Eastin Grand Hotel Sathorn Bangkok</t>
  </si>
  <si>
    <t>Eastin Grand Hotel Sathorn</t>
  </si>
  <si>
    <t>296.00</t>
  </si>
  <si>
    <t>33/1 South Sathorn Road Yannawa, Sathon, Bangkok, 10120, Thailand</t>
  </si>
  <si>
    <t>266.00</t>
  </si>
  <si>
    <t>344.00</t>
  </si>
  <si>
    <t>290.00</t>
  </si>
  <si>
    <t>336.00</t>
  </si>
  <si>
    <t>522.00</t>
  </si>
  <si>
    <t>230.00</t>
  </si>
  <si>
    <t>190.00</t>
  </si>
  <si>
    <t>202.00</t>
  </si>
  <si>
    <t>208.00</t>
  </si>
  <si>
    <t>AVANI Riverside Bangkok Hotel</t>
  </si>
  <si>
    <t>257 Charoennakorn Road, ThonburiBangkok 10600, ThailandE-mail hotel</t>
  </si>
  <si>
    <t>206.00</t>
  </si>
  <si>
    <t>220.00</t>
  </si>
  <si>
    <t>282.00</t>
  </si>
  <si>
    <t>228.00</t>
  </si>
  <si>
    <t>270.00</t>
  </si>
  <si>
    <t>Anantara Riverside Bangkok Resort</t>
  </si>
  <si>
    <t>257/1-3 Charoennakorn Rd. Samrae, Thonburi, Bangkok, 10600, Thailand</t>
  </si>
  <si>
    <t>284.00</t>
  </si>
  <si>
    <t>280.00</t>
  </si>
  <si>
    <t>326.00</t>
  </si>
  <si>
    <t>180.00</t>
  </si>
  <si>
    <t>124.00</t>
  </si>
  <si>
    <t>146.00</t>
  </si>
  <si>
    <t>292.00</t>
  </si>
  <si>
    <t>288.00</t>
  </si>
  <si>
    <t>298.00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</si>
</sst>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375755</v>
      </c>
      <c r="G2" t="s">
        <v>74</v>
      </c>
      <c r="H2" t="s">
        <v>75</v>
      </c>
      <c r="I2" t="s"/>
      <c r="J2" t="s">
        <v>76</v>
      </c>
      <c r="K2" t="n">
        <v>124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HYPERLINK("https://38.76.27.249/savepage/tk_15408107415706143_sr_1108.html","info")</f>
        <v/>
      </c>
      <c r="AA2" t="n">
        <v>105404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3</v>
      </c>
      <c r="AQ2" t="s">
        <v>88</v>
      </c>
      <c r="AR2" t="s"/>
      <c r="AS2" t="s"/>
      <c r="AT2" t="s"/>
      <c r="AU2" t="s"/>
      <c r="AV2" t="s"/>
      <c r="AW2" t="s"/>
      <c r="AX2" t="s"/>
      <c r="AY2" t="n">
        <v>2268747</v>
      </c>
      <c r="AZ2" t="s">
        <v>89</v>
      </c>
      <c r="BA2" t="s"/>
      <c r="BB2" t="n">
        <v>1315544</v>
      </c>
      <c r="BC2" t="n">
        <v>100.51017</v>
      </c>
      <c r="BD2" t="n">
        <v>13.71062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375755</v>
      </c>
      <c r="G3" t="s">
        <v>74</v>
      </c>
      <c r="H3" t="s">
        <v>75</v>
      </c>
      <c r="I3" t="s"/>
      <c r="J3" t="s">
        <v>76</v>
      </c>
      <c r="K3" t="n">
        <v>124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HYPERLINK("https://38.76.27.249/savepage/tk_15408107415706143_sr_1108.html","info")</f>
        <v/>
      </c>
      <c r="AA3" t="n">
        <v>105404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3</v>
      </c>
      <c r="AQ3" t="s">
        <v>88</v>
      </c>
      <c r="AR3" t="s"/>
      <c r="AS3" t="s"/>
      <c r="AT3" t="s"/>
      <c r="AU3" t="s"/>
      <c r="AV3" t="s"/>
      <c r="AW3" t="s"/>
      <c r="AX3" t="s"/>
      <c r="AY3" t="n">
        <v>2268747</v>
      </c>
      <c r="AZ3" t="s">
        <v>89</v>
      </c>
      <c r="BA3" t="s"/>
      <c r="BB3" t="n">
        <v>1315544</v>
      </c>
      <c r="BC3" t="n">
        <v>100.51017</v>
      </c>
      <c r="BD3" t="n">
        <v>13.71062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375755</v>
      </c>
      <c r="G4" t="s">
        <v>74</v>
      </c>
      <c r="H4" t="s">
        <v>75</v>
      </c>
      <c r="I4" t="s"/>
      <c r="J4" t="s">
        <v>76</v>
      </c>
      <c r="K4" t="n">
        <v>109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HYPERLINK("https://38.76.27.249/savepage/tk_15408107415706143_sr_1108.html","info")</f>
        <v/>
      </c>
      <c r="AA4" t="n">
        <v>105404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3</v>
      </c>
      <c r="AQ4" t="s">
        <v>88</v>
      </c>
      <c r="AR4" t="s"/>
      <c r="AS4" t="s"/>
      <c r="AT4" t="s"/>
      <c r="AU4" t="s"/>
      <c r="AV4" t="s"/>
      <c r="AW4" t="s"/>
      <c r="AX4" t="s"/>
      <c r="AY4" t="n">
        <v>2268747</v>
      </c>
      <c r="AZ4" t="s">
        <v>89</v>
      </c>
      <c r="BA4" t="s"/>
      <c r="BB4" t="n">
        <v>1315544</v>
      </c>
      <c r="BC4" t="n">
        <v>100.51017</v>
      </c>
      <c r="BD4" t="n">
        <v>13.71062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375755</v>
      </c>
      <c r="G5" t="s">
        <v>74</v>
      </c>
      <c r="H5" t="s">
        <v>75</v>
      </c>
      <c r="I5" t="s"/>
      <c r="J5" t="s">
        <v>76</v>
      </c>
      <c r="K5" t="n">
        <v>137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92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HYPERLINK("https://38.76.27.249/savepage/tk_15408107415706143_sr_1108.html","info")</f>
        <v/>
      </c>
      <c r="AA5" t="n">
        <v>105404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3</v>
      </c>
      <c r="AQ5" t="s">
        <v>88</v>
      </c>
      <c r="AR5" t="s"/>
      <c r="AS5" t="s"/>
      <c r="AT5" t="s"/>
      <c r="AU5" t="s"/>
      <c r="AV5" t="s"/>
      <c r="AW5" t="s"/>
      <c r="AX5" t="s"/>
      <c r="AY5" t="n">
        <v>2268747</v>
      </c>
      <c r="AZ5" t="s">
        <v>89</v>
      </c>
      <c r="BA5" t="s"/>
      <c r="BB5" t="n">
        <v>1315544</v>
      </c>
      <c r="BC5" t="n">
        <v>100.51017</v>
      </c>
      <c r="BD5" t="n">
        <v>13.71062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375755</v>
      </c>
      <c r="G6" t="s">
        <v>74</v>
      </c>
      <c r="H6" t="s">
        <v>75</v>
      </c>
      <c r="I6" t="s"/>
      <c r="J6" t="s">
        <v>76</v>
      </c>
      <c r="K6" t="n">
        <v>113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93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HYPERLINK("https://38.76.27.249/savepage/tk_15408107415706143_sr_1108.html","info")</f>
        <v/>
      </c>
      <c r="AA6" t="n">
        <v>105404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3</v>
      </c>
      <c r="AQ6" t="s">
        <v>88</v>
      </c>
      <c r="AR6" t="s"/>
      <c r="AS6" t="s"/>
      <c r="AT6" t="s"/>
      <c r="AU6" t="s"/>
      <c r="AV6" t="s"/>
      <c r="AW6" t="s"/>
      <c r="AX6" t="s"/>
      <c r="AY6" t="n">
        <v>2268747</v>
      </c>
      <c r="AZ6" t="s">
        <v>89</v>
      </c>
      <c r="BA6" t="s"/>
      <c r="BB6" t="n">
        <v>1315544</v>
      </c>
      <c r="BC6" t="n">
        <v>100.51017</v>
      </c>
      <c r="BD6" t="n">
        <v>13.71062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375755</v>
      </c>
      <c r="G7" t="s">
        <v>74</v>
      </c>
      <c r="H7" t="s">
        <v>75</v>
      </c>
      <c r="I7" t="s"/>
      <c r="J7" t="s">
        <v>76</v>
      </c>
      <c r="K7" t="n">
        <v>160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94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HYPERLINK("https://38.76.27.249/savepage/tk_15408107415706143_sr_1108.html","info")</f>
        <v/>
      </c>
      <c r="AA7" t="n">
        <v>105404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3</v>
      </c>
      <c r="AQ7" t="s">
        <v>88</v>
      </c>
      <c r="AR7" t="s"/>
      <c r="AS7" t="s"/>
      <c r="AT7" t="s"/>
      <c r="AU7" t="s"/>
      <c r="AV7" t="s"/>
      <c r="AW7" t="s"/>
      <c r="AX7" t="s"/>
      <c r="AY7" t="n">
        <v>2268747</v>
      </c>
      <c r="AZ7" t="s">
        <v>89</v>
      </c>
      <c r="BA7" t="s"/>
      <c r="BB7" t="n">
        <v>1315544</v>
      </c>
      <c r="BC7" t="n">
        <v>100.51017</v>
      </c>
      <c r="BD7" t="n">
        <v>13.71062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375755</v>
      </c>
      <c r="G8" t="s">
        <v>74</v>
      </c>
      <c r="H8" t="s">
        <v>75</v>
      </c>
      <c r="I8" t="s"/>
      <c r="J8" t="s">
        <v>76</v>
      </c>
      <c r="K8" t="n">
        <v>120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95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HYPERLINK("https://38.76.27.249/savepage/tk_15408107415706143_sr_1108.html","info")</f>
        <v/>
      </c>
      <c r="AA8" t="n">
        <v>105404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3</v>
      </c>
      <c r="AQ8" t="s">
        <v>88</v>
      </c>
      <c r="AR8" t="s"/>
      <c r="AS8" t="s"/>
      <c r="AT8" t="s"/>
      <c r="AU8" t="s"/>
      <c r="AV8" t="s"/>
      <c r="AW8" t="s"/>
      <c r="AX8" t="s"/>
      <c r="AY8" t="n">
        <v>2268747</v>
      </c>
      <c r="AZ8" t="s">
        <v>89</v>
      </c>
      <c r="BA8" t="s"/>
      <c r="BB8" t="n">
        <v>1315544</v>
      </c>
      <c r="BC8" t="n">
        <v>100.51017</v>
      </c>
      <c r="BD8" t="n">
        <v>13.71062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375755</v>
      </c>
      <c r="G9" t="s">
        <v>74</v>
      </c>
      <c r="H9" t="s">
        <v>75</v>
      </c>
      <c r="I9" t="s"/>
      <c r="J9" t="s">
        <v>76</v>
      </c>
      <c r="K9" t="n">
        <v>143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96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HYPERLINK("https://38.76.27.249/savepage/tk_15408107415706143_sr_1108.html","info")</f>
        <v/>
      </c>
      <c r="AA9" t="n">
        <v>105404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3</v>
      </c>
      <c r="AQ9" t="s">
        <v>88</v>
      </c>
      <c r="AR9" t="s"/>
      <c r="AS9" t="s"/>
      <c r="AT9" t="s"/>
      <c r="AU9" t="s"/>
      <c r="AV9" t="s"/>
      <c r="AW9" t="s"/>
      <c r="AX9" t="s"/>
      <c r="AY9" t="n">
        <v>2268747</v>
      </c>
      <c r="AZ9" t="s">
        <v>89</v>
      </c>
      <c r="BA9" t="s"/>
      <c r="BB9" t="n">
        <v>1315544</v>
      </c>
      <c r="BC9" t="n">
        <v>100.51017</v>
      </c>
      <c r="BD9" t="n">
        <v>13.71062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375755</v>
      </c>
      <c r="G10" t="s">
        <v>74</v>
      </c>
      <c r="H10" t="s">
        <v>75</v>
      </c>
      <c r="I10" t="s"/>
      <c r="J10" t="s">
        <v>76</v>
      </c>
      <c r="K10" t="n">
        <v>118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97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HYPERLINK("https://38.76.27.249/savepage/tk_15408107415706143_sr_1108.html","info")</f>
        <v/>
      </c>
      <c r="AA10" t="n">
        <v>105404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3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2268747</v>
      </c>
      <c r="AZ10" t="s">
        <v>89</v>
      </c>
      <c r="BA10" t="s"/>
      <c r="BB10" t="n">
        <v>1315544</v>
      </c>
      <c r="BC10" t="n">
        <v>100.51017</v>
      </c>
      <c r="BD10" t="n">
        <v>13.71062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375755</v>
      </c>
      <c r="G11" t="s">
        <v>74</v>
      </c>
      <c r="H11" t="s">
        <v>75</v>
      </c>
      <c r="I11" t="s"/>
      <c r="J11" t="s">
        <v>76</v>
      </c>
      <c r="K11" t="n">
        <v>119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98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HYPERLINK("https://38.76.27.249/savepage/tk_15408107415706143_sr_1108.html","info")</f>
        <v/>
      </c>
      <c r="AA11" t="n">
        <v>105404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3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2268747</v>
      </c>
      <c r="AZ11" t="s">
        <v>89</v>
      </c>
      <c r="BA11" t="s"/>
      <c r="BB11" t="n">
        <v>1315544</v>
      </c>
      <c r="BC11" t="n">
        <v>100.51017</v>
      </c>
      <c r="BD11" t="n">
        <v>13.71062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375755</v>
      </c>
      <c r="G12" t="s">
        <v>74</v>
      </c>
      <c r="H12" t="s">
        <v>75</v>
      </c>
      <c r="I12" t="s"/>
      <c r="J12" t="s">
        <v>76</v>
      </c>
      <c r="K12" t="n">
        <v>124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81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HYPERLINK("https://38.76.27.249/savepage/tk_15408107415706143_sr_1108.html","info")</f>
        <v/>
      </c>
      <c r="AA12" t="n">
        <v>105404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2268747</v>
      </c>
      <c r="AZ12" t="s">
        <v>89</v>
      </c>
      <c r="BA12" t="s"/>
      <c r="BB12" t="n">
        <v>1315544</v>
      </c>
      <c r="BC12" t="n">
        <v>100.51017</v>
      </c>
      <c r="BD12" t="n">
        <v>13.71062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375755</v>
      </c>
      <c r="G13" t="s">
        <v>74</v>
      </c>
      <c r="H13" t="s">
        <v>75</v>
      </c>
      <c r="I13" t="s"/>
      <c r="J13" t="s">
        <v>76</v>
      </c>
      <c r="K13" t="n">
        <v>113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93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HYPERLINK("https://38.76.27.249/savepage/tk_15408107415706143_sr_1108.html","info")</f>
        <v/>
      </c>
      <c r="AA13" t="n">
        <v>105404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2268747</v>
      </c>
      <c r="AZ13" t="s">
        <v>89</v>
      </c>
      <c r="BA13" t="s"/>
      <c r="BB13" t="n">
        <v>1315544</v>
      </c>
      <c r="BC13" t="n">
        <v>100.51017</v>
      </c>
      <c r="BD13" t="n">
        <v>13.71062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375755</v>
      </c>
      <c r="G14" t="s">
        <v>74</v>
      </c>
      <c r="H14" t="s">
        <v>75</v>
      </c>
      <c r="I14" t="s"/>
      <c r="J14" t="s">
        <v>76</v>
      </c>
      <c r="K14" t="n">
        <v>120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95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HYPERLINK("https://38.76.27.249/savepage/tk_15408107415706143_sr_1108.html","info")</f>
        <v/>
      </c>
      <c r="AA14" t="n">
        <v>105404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2268747</v>
      </c>
      <c r="AZ14" t="s">
        <v>89</v>
      </c>
      <c r="BA14" t="s"/>
      <c r="BB14" t="n">
        <v>1315544</v>
      </c>
      <c r="BC14" t="n">
        <v>100.51017</v>
      </c>
      <c r="BD14" t="n">
        <v>13.71062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375755</v>
      </c>
      <c r="G15" t="s">
        <v>74</v>
      </c>
      <c r="H15" t="s">
        <v>75</v>
      </c>
      <c r="I15" t="s"/>
      <c r="J15" t="s">
        <v>76</v>
      </c>
      <c r="K15" t="n">
        <v>111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99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HYPERLINK("https://38.76.27.249/savepage/tk_15408107415706143_sr_1108.html","info")</f>
        <v/>
      </c>
      <c r="AA15" t="n">
        <v>105404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2268747</v>
      </c>
      <c r="AZ15" t="s">
        <v>89</v>
      </c>
      <c r="BA15" t="s"/>
      <c r="BB15" t="n">
        <v>1315544</v>
      </c>
      <c r="BC15" t="n">
        <v>100.51017</v>
      </c>
      <c r="BD15" t="n">
        <v>13.71062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375755</v>
      </c>
      <c r="G16" t="s">
        <v>74</v>
      </c>
      <c r="H16" t="s">
        <v>75</v>
      </c>
      <c r="I16" t="s"/>
      <c r="J16" t="s">
        <v>76</v>
      </c>
      <c r="K16" t="n">
        <v>151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100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HYPERLINK("https://38.76.27.249/savepage/tk_15408107415706143_sr_1108.html","info")</f>
        <v/>
      </c>
      <c r="AA16" t="n">
        <v>105404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3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2268747</v>
      </c>
      <c r="AZ16" t="s">
        <v>89</v>
      </c>
      <c r="BA16" t="s"/>
      <c r="BB16" t="n">
        <v>1315544</v>
      </c>
      <c r="BC16" t="n">
        <v>100.51017</v>
      </c>
      <c r="BD16" t="n">
        <v>13.71062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101</v>
      </c>
      <c r="B17" t="s">
        <v>71</v>
      </c>
      <c r="C17" t="s">
        <v>102</v>
      </c>
      <c r="D17" t="n">
        <v>2</v>
      </c>
      <c r="E17" t="s">
        <v>103</v>
      </c>
      <c r="F17" t="n">
        <v>375760</v>
      </c>
      <c r="G17" t="s">
        <v>74</v>
      </c>
      <c r="H17" t="s">
        <v>75</v>
      </c>
      <c r="I17" t="s"/>
      <c r="J17" t="s">
        <v>76</v>
      </c>
      <c r="K17" t="n">
        <v>61</v>
      </c>
      <c r="L17" t="s">
        <v>77</v>
      </c>
      <c r="M17" t="s"/>
      <c r="N17" t="s">
        <v>78</v>
      </c>
      <c r="O17" t="s">
        <v>79</v>
      </c>
      <c r="P17" t="s">
        <v>103</v>
      </c>
      <c r="Q17" t="s"/>
      <c r="R17" t="s">
        <v>80</v>
      </c>
      <c r="S17" t="s">
        <v>104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HYPERLINK("https://38.76.27.249/savepage/tk_15408110404970603_sr_1109.html","info")</f>
        <v/>
      </c>
      <c r="AA17" t="n">
        <v>81636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7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2269768</v>
      </c>
      <c r="AZ17" t="s">
        <v>105</v>
      </c>
      <c r="BA17" t="s"/>
      <c r="BB17" t="n">
        <v>608302</v>
      </c>
      <c r="BC17" t="n">
        <v>100.51104</v>
      </c>
      <c r="BD17" t="n">
        <v>13.739812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101</v>
      </c>
      <c r="B18" t="s">
        <v>71</v>
      </c>
      <c r="C18" t="s">
        <v>102</v>
      </c>
      <c r="D18" t="n">
        <v>2</v>
      </c>
      <c r="E18" t="s">
        <v>103</v>
      </c>
      <c r="F18" t="n">
        <v>375760</v>
      </c>
      <c r="G18" t="s">
        <v>74</v>
      </c>
      <c r="H18" t="s">
        <v>75</v>
      </c>
      <c r="I18" t="s"/>
      <c r="J18" t="s">
        <v>76</v>
      </c>
      <c r="K18" t="n">
        <v>68</v>
      </c>
      <c r="L18" t="s">
        <v>77</v>
      </c>
      <c r="M18" t="s"/>
      <c r="N18" t="s">
        <v>78</v>
      </c>
      <c r="O18" t="s">
        <v>79</v>
      </c>
      <c r="P18" t="s">
        <v>103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HYPERLINK("https://38.76.27.249/savepage/tk_15408110404970603_sr_1109.html","info")</f>
        <v/>
      </c>
      <c r="AA18" t="n">
        <v>81636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7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2269768</v>
      </c>
      <c r="AZ18" t="s">
        <v>105</v>
      </c>
      <c r="BA18" t="s"/>
      <c r="BB18" t="n">
        <v>608302</v>
      </c>
      <c r="BC18" t="n">
        <v>100.51104</v>
      </c>
      <c r="BD18" t="n">
        <v>13.739812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101</v>
      </c>
      <c r="B19" t="s">
        <v>71</v>
      </c>
      <c r="C19" t="s">
        <v>102</v>
      </c>
      <c r="D19" t="n">
        <v>2</v>
      </c>
      <c r="E19" t="s">
        <v>103</v>
      </c>
      <c r="F19" t="n">
        <v>375760</v>
      </c>
      <c r="G19" t="s">
        <v>74</v>
      </c>
      <c r="H19" t="s">
        <v>75</v>
      </c>
      <c r="I19" t="s"/>
      <c r="J19" t="s">
        <v>76</v>
      </c>
      <c r="K19" t="n">
        <v>71</v>
      </c>
      <c r="L19" t="s">
        <v>77</v>
      </c>
      <c r="M19" t="s"/>
      <c r="N19" t="s">
        <v>78</v>
      </c>
      <c r="O19" t="s">
        <v>79</v>
      </c>
      <c r="P19" t="s">
        <v>103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HYPERLINK("https://38.76.27.249/savepage/tk_15408110404970603_sr_1109.html","info")</f>
        <v/>
      </c>
      <c r="AA19" t="n">
        <v>81636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7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2269768</v>
      </c>
      <c r="AZ19" t="s">
        <v>105</v>
      </c>
      <c r="BA19" t="s"/>
      <c r="BB19" t="n">
        <v>608302</v>
      </c>
      <c r="BC19" t="n">
        <v>100.51104</v>
      </c>
      <c r="BD19" t="n">
        <v>13.739812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101</v>
      </c>
      <c r="B20" t="s">
        <v>71</v>
      </c>
      <c r="C20" t="s">
        <v>102</v>
      </c>
      <c r="D20" t="n">
        <v>2</v>
      </c>
      <c r="E20" t="s">
        <v>103</v>
      </c>
      <c r="F20" t="n">
        <v>375760</v>
      </c>
      <c r="G20" t="s">
        <v>74</v>
      </c>
      <c r="H20" t="s">
        <v>75</v>
      </c>
      <c r="I20" t="s"/>
      <c r="J20" t="s">
        <v>76</v>
      </c>
      <c r="K20" t="n">
        <v>78</v>
      </c>
      <c r="L20" t="s">
        <v>77</v>
      </c>
      <c r="M20" t="s"/>
      <c r="N20" t="s">
        <v>78</v>
      </c>
      <c r="O20" t="s">
        <v>79</v>
      </c>
      <c r="P20" t="s">
        <v>103</v>
      </c>
      <c r="Q20" t="s"/>
      <c r="R20" t="s">
        <v>80</v>
      </c>
      <c r="S20" t="s">
        <v>108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HYPERLINK("https://38.76.27.249/savepage/tk_15408110404970603_sr_1109.html","info")</f>
        <v/>
      </c>
      <c r="AA20" t="n">
        <v>81636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7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2269768</v>
      </c>
      <c r="AZ20" t="s">
        <v>105</v>
      </c>
      <c r="BA20" t="s"/>
      <c r="BB20" t="n">
        <v>608302</v>
      </c>
      <c r="BC20" t="n">
        <v>100.51104</v>
      </c>
      <c r="BD20" t="n">
        <v>13.739812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101</v>
      </c>
      <c r="B21" t="s">
        <v>71</v>
      </c>
      <c r="C21" t="s">
        <v>102</v>
      </c>
      <c r="D21" t="n">
        <v>2</v>
      </c>
      <c r="E21" t="s">
        <v>103</v>
      </c>
      <c r="F21" t="n">
        <v>375760</v>
      </c>
      <c r="G21" t="s">
        <v>74</v>
      </c>
      <c r="H21" t="s">
        <v>75</v>
      </c>
      <c r="I21" t="s"/>
      <c r="J21" t="s">
        <v>76</v>
      </c>
      <c r="K21" t="n">
        <v>70</v>
      </c>
      <c r="L21" t="s">
        <v>77</v>
      </c>
      <c r="M21" t="s"/>
      <c r="N21" t="s">
        <v>78</v>
      </c>
      <c r="O21" t="s">
        <v>79</v>
      </c>
      <c r="P21" t="s">
        <v>103</v>
      </c>
      <c r="Q21" t="s"/>
      <c r="R21" t="s">
        <v>80</v>
      </c>
      <c r="S21" t="s">
        <v>109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HYPERLINK("https://38.76.27.249/savepage/tk_15408110404970603_sr_1109.html","info")</f>
        <v/>
      </c>
      <c r="AA21" t="n">
        <v>81636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7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2269768</v>
      </c>
      <c r="AZ21" t="s">
        <v>105</v>
      </c>
      <c r="BA21" t="s"/>
      <c r="BB21" t="n">
        <v>608302</v>
      </c>
      <c r="BC21" t="n">
        <v>100.51104</v>
      </c>
      <c r="BD21" t="n">
        <v>13.739812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101</v>
      </c>
      <c r="B22" t="s">
        <v>71</v>
      </c>
      <c r="C22" t="s">
        <v>102</v>
      </c>
      <c r="D22" t="n">
        <v>2</v>
      </c>
      <c r="E22" t="s">
        <v>103</v>
      </c>
      <c r="F22" t="n">
        <v>375760</v>
      </c>
      <c r="G22" t="s">
        <v>74</v>
      </c>
      <c r="H22" t="s">
        <v>75</v>
      </c>
      <c r="I22" t="s"/>
      <c r="J22" t="s">
        <v>76</v>
      </c>
      <c r="K22" t="n">
        <v>70</v>
      </c>
      <c r="L22" t="s">
        <v>77</v>
      </c>
      <c r="M22" t="s"/>
      <c r="N22" t="s">
        <v>78</v>
      </c>
      <c r="O22" t="s">
        <v>79</v>
      </c>
      <c r="P22" t="s">
        <v>103</v>
      </c>
      <c r="Q22" t="s"/>
      <c r="R22" t="s">
        <v>80</v>
      </c>
      <c r="S22" t="s">
        <v>109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HYPERLINK("https://38.76.27.249/savepage/tk_15408110404970603_sr_1109.html","info")</f>
        <v/>
      </c>
      <c r="AA22" t="n">
        <v>81636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7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2269768</v>
      </c>
      <c r="AZ22" t="s">
        <v>105</v>
      </c>
      <c r="BA22" t="s"/>
      <c r="BB22" t="n">
        <v>608302</v>
      </c>
      <c r="BC22" t="n">
        <v>100.51104</v>
      </c>
      <c r="BD22" t="n">
        <v>13.739812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101</v>
      </c>
      <c r="B23" t="s">
        <v>71</v>
      </c>
      <c r="C23" t="s">
        <v>102</v>
      </c>
      <c r="D23" t="n">
        <v>2</v>
      </c>
      <c r="E23" t="s">
        <v>103</v>
      </c>
      <c r="F23" t="n">
        <v>375760</v>
      </c>
      <c r="G23" t="s">
        <v>74</v>
      </c>
      <c r="H23" t="s">
        <v>75</v>
      </c>
      <c r="I23" t="s"/>
      <c r="J23" t="s">
        <v>76</v>
      </c>
      <c r="K23" t="n">
        <v>81</v>
      </c>
      <c r="L23" t="s">
        <v>77</v>
      </c>
      <c r="M23" t="s"/>
      <c r="N23" t="s">
        <v>78</v>
      </c>
      <c r="O23" t="s">
        <v>79</v>
      </c>
      <c r="P23" t="s">
        <v>103</v>
      </c>
      <c r="Q23" t="s"/>
      <c r="R23" t="s">
        <v>80</v>
      </c>
      <c r="S23" t="s">
        <v>110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HYPERLINK("https://38.76.27.249/savepage/tk_15408110404970603_sr_1109.html","info")</f>
        <v/>
      </c>
      <c r="AA23" t="n">
        <v>81636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7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2269768</v>
      </c>
      <c r="AZ23" t="s">
        <v>105</v>
      </c>
      <c r="BA23" t="s"/>
      <c r="BB23" t="n">
        <v>608302</v>
      </c>
      <c r="BC23" t="n">
        <v>100.51104</v>
      </c>
      <c r="BD23" t="n">
        <v>13.739812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101</v>
      </c>
      <c r="B24" t="s">
        <v>71</v>
      </c>
      <c r="C24" t="s">
        <v>102</v>
      </c>
      <c r="D24" t="n">
        <v>2</v>
      </c>
      <c r="E24" t="s">
        <v>103</v>
      </c>
      <c r="F24" t="n">
        <v>375760</v>
      </c>
      <c r="G24" t="s">
        <v>74</v>
      </c>
      <c r="H24" t="s">
        <v>75</v>
      </c>
      <c r="I24" t="s"/>
      <c r="J24" t="s">
        <v>76</v>
      </c>
      <c r="K24" t="n">
        <v>61</v>
      </c>
      <c r="L24" t="s">
        <v>77</v>
      </c>
      <c r="M24" t="s"/>
      <c r="N24" t="s">
        <v>78</v>
      </c>
      <c r="O24" t="s">
        <v>79</v>
      </c>
      <c r="P24" t="s">
        <v>103</v>
      </c>
      <c r="Q24" t="s"/>
      <c r="R24" t="s">
        <v>80</v>
      </c>
      <c r="S24" t="s">
        <v>104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HYPERLINK("https://38.76.27.249/savepage/tk_15408110404970603_sr_1109.html","info")</f>
        <v/>
      </c>
      <c r="AA24" t="n">
        <v>81636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7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2269768</v>
      </c>
      <c r="AZ24" t="s">
        <v>105</v>
      </c>
      <c r="BA24" t="s"/>
      <c r="BB24" t="n">
        <v>608302</v>
      </c>
      <c r="BC24" t="n">
        <v>100.51104</v>
      </c>
      <c r="BD24" t="n">
        <v>13.739812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101</v>
      </c>
      <c r="B25" t="s">
        <v>71</v>
      </c>
      <c r="C25" t="s">
        <v>102</v>
      </c>
      <c r="D25" t="n">
        <v>2</v>
      </c>
      <c r="E25" t="s">
        <v>103</v>
      </c>
      <c r="F25" t="n">
        <v>375760</v>
      </c>
      <c r="G25" t="s">
        <v>74</v>
      </c>
      <c r="H25" t="s">
        <v>75</v>
      </c>
      <c r="I25" t="s"/>
      <c r="J25" t="s">
        <v>76</v>
      </c>
      <c r="K25" t="n">
        <v>71</v>
      </c>
      <c r="L25" t="s">
        <v>77</v>
      </c>
      <c r="M25" t="s"/>
      <c r="N25" t="s">
        <v>78</v>
      </c>
      <c r="O25" t="s">
        <v>79</v>
      </c>
      <c r="P25" t="s">
        <v>103</v>
      </c>
      <c r="Q25" t="s"/>
      <c r="R25" t="s">
        <v>80</v>
      </c>
      <c r="S25" t="s">
        <v>107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HYPERLINK("https://38.76.27.249/savepage/tk_15408110404970603_sr_1109.html","info")</f>
        <v/>
      </c>
      <c r="AA25" t="n">
        <v>81636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7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2269768</v>
      </c>
      <c r="AZ25" t="s">
        <v>105</v>
      </c>
      <c r="BA25" t="s"/>
      <c r="BB25" t="n">
        <v>608302</v>
      </c>
      <c r="BC25" t="n">
        <v>100.51104</v>
      </c>
      <c r="BD25" t="n">
        <v>13.739812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101</v>
      </c>
      <c r="B26" t="s">
        <v>71</v>
      </c>
      <c r="C26" t="s">
        <v>102</v>
      </c>
      <c r="D26" t="n">
        <v>2</v>
      </c>
      <c r="E26" t="s">
        <v>103</v>
      </c>
      <c r="F26" t="n">
        <v>375760</v>
      </c>
      <c r="G26" t="s">
        <v>74</v>
      </c>
      <c r="H26" t="s">
        <v>75</v>
      </c>
      <c r="I26" t="s"/>
      <c r="J26" t="s">
        <v>76</v>
      </c>
      <c r="K26" t="n">
        <v>70</v>
      </c>
      <c r="L26" t="s">
        <v>77</v>
      </c>
      <c r="M26" t="s"/>
      <c r="N26" t="s">
        <v>78</v>
      </c>
      <c r="O26" t="s">
        <v>79</v>
      </c>
      <c r="P26" t="s">
        <v>103</v>
      </c>
      <c r="Q26" t="s"/>
      <c r="R26" t="s">
        <v>80</v>
      </c>
      <c r="S26" t="s">
        <v>109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HYPERLINK("https://38.76.27.249/savepage/tk_15408110404970603_sr_1109.html","info")</f>
        <v/>
      </c>
      <c r="AA26" t="n">
        <v>81636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7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2269768</v>
      </c>
      <c r="AZ26" t="s">
        <v>105</v>
      </c>
      <c r="BA26" t="s"/>
      <c r="BB26" t="n">
        <v>608302</v>
      </c>
      <c r="BC26" t="n">
        <v>100.51104</v>
      </c>
      <c r="BD26" t="n">
        <v>13.739812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101</v>
      </c>
      <c r="B27" t="s">
        <v>71</v>
      </c>
      <c r="C27" t="s">
        <v>102</v>
      </c>
      <c r="D27" t="n">
        <v>2</v>
      </c>
      <c r="E27" t="s">
        <v>103</v>
      </c>
      <c r="F27" t="n">
        <v>375760</v>
      </c>
      <c r="G27" t="s">
        <v>74</v>
      </c>
      <c r="H27" t="s">
        <v>75</v>
      </c>
      <c r="I27" t="s"/>
      <c r="J27" t="s">
        <v>76</v>
      </c>
      <c r="K27" t="n">
        <v>70</v>
      </c>
      <c r="L27" t="s">
        <v>77</v>
      </c>
      <c r="M27" t="s"/>
      <c r="N27" t="s">
        <v>78</v>
      </c>
      <c r="O27" t="s">
        <v>79</v>
      </c>
      <c r="P27" t="s">
        <v>103</v>
      </c>
      <c r="Q27" t="s"/>
      <c r="R27" t="s">
        <v>80</v>
      </c>
      <c r="S27" t="s">
        <v>109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HYPERLINK("https://38.76.27.249/savepage/tk_15408110404970603_sr_1109.html","info")</f>
        <v/>
      </c>
      <c r="AA27" t="n">
        <v>81636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7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2269768</v>
      </c>
      <c r="AZ27" t="s">
        <v>105</v>
      </c>
      <c r="BA27" t="s"/>
      <c r="BB27" t="n">
        <v>608302</v>
      </c>
      <c r="BC27" t="n">
        <v>100.51104</v>
      </c>
      <c r="BD27" t="n">
        <v>13.739812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101</v>
      </c>
      <c r="B28" t="s">
        <v>71</v>
      </c>
      <c r="C28" t="s">
        <v>102</v>
      </c>
      <c r="D28" t="n">
        <v>2</v>
      </c>
      <c r="E28" t="s">
        <v>103</v>
      </c>
      <c r="F28" t="n">
        <v>375760</v>
      </c>
      <c r="G28" t="s">
        <v>74</v>
      </c>
      <c r="H28" t="s">
        <v>75</v>
      </c>
      <c r="I28" t="s"/>
      <c r="J28" t="s">
        <v>76</v>
      </c>
      <c r="K28" t="n">
        <v>71</v>
      </c>
      <c r="L28" t="s">
        <v>77</v>
      </c>
      <c r="M28" t="s"/>
      <c r="N28" t="s">
        <v>78</v>
      </c>
      <c r="O28" t="s">
        <v>79</v>
      </c>
      <c r="P28" t="s">
        <v>103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HYPERLINK("https://38.76.27.249/savepage/tk_15408110404970603_sr_1109.html","info")</f>
        <v/>
      </c>
      <c r="AA28" t="n">
        <v>81636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7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2269768</v>
      </c>
      <c r="AZ28" t="s">
        <v>105</v>
      </c>
      <c r="BA28" t="s"/>
      <c r="BB28" t="n">
        <v>608302</v>
      </c>
      <c r="BC28" t="n">
        <v>100.51104</v>
      </c>
      <c r="BD28" t="n">
        <v>13.739812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101</v>
      </c>
      <c r="B29" t="s">
        <v>71</v>
      </c>
      <c r="C29" t="s">
        <v>102</v>
      </c>
      <c r="D29" t="n">
        <v>2</v>
      </c>
      <c r="E29" t="s">
        <v>103</v>
      </c>
      <c r="F29" t="n">
        <v>375760</v>
      </c>
      <c r="G29" t="s">
        <v>74</v>
      </c>
      <c r="H29" t="s">
        <v>75</v>
      </c>
      <c r="I29" t="s"/>
      <c r="J29" t="s">
        <v>76</v>
      </c>
      <c r="K29" t="n">
        <v>76</v>
      </c>
      <c r="L29" t="s">
        <v>77</v>
      </c>
      <c r="M29" t="s"/>
      <c r="N29" t="s">
        <v>78</v>
      </c>
      <c r="O29" t="s">
        <v>79</v>
      </c>
      <c r="P29" t="s">
        <v>103</v>
      </c>
      <c r="Q29" t="s"/>
      <c r="R29" t="s">
        <v>80</v>
      </c>
      <c r="S29" t="s">
        <v>111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HYPERLINK("https://38.76.27.249/savepage/tk_15408110404970603_sr_1109.html","info")</f>
        <v/>
      </c>
      <c r="AA29" t="n">
        <v>81636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7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2269768</v>
      </c>
      <c r="AZ29" t="s">
        <v>105</v>
      </c>
      <c r="BA29" t="s"/>
      <c r="BB29" t="n">
        <v>608302</v>
      </c>
      <c r="BC29" t="n">
        <v>100.51104</v>
      </c>
      <c r="BD29" t="n">
        <v>13.739812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101</v>
      </c>
      <c r="B30" t="s">
        <v>71</v>
      </c>
      <c r="C30" t="s">
        <v>102</v>
      </c>
      <c r="D30" t="n">
        <v>2</v>
      </c>
      <c r="E30" t="s">
        <v>112</v>
      </c>
      <c r="F30" t="n">
        <v>478884</v>
      </c>
      <c r="G30" t="s">
        <v>74</v>
      </c>
      <c r="H30" t="s">
        <v>75</v>
      </c>
      <c r="I30" t="s"/>
      <c r="J30" t="s">
        <v>76</v>
      </c>
      <c r="K30" t="n">
        <v>79</v>
      </c>
      <c r="L30" t="s">
        <v>77</v>
      </c>
      <c r="M30" t="s"/>
      <c r="N30" t="s">
        <v>78</v>
      </c>
      <c r="O30" t="s">
        <v>79</v>
      </c>
      <c r="P30" t="s">
        <v>113</v>
      </c>
      <c r="Q30" t="s"/>
      <c r="R30" t="s">
        <v>80</v>
      </c>
      <c r="S30" t="s">
        <v>114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HYPERLINK("https://38.76.27.249/savepage/tk_1540811014922635_sr_1109.html","info")</f>
        <v/>
      </c>
      <c r="AA30" t="n">
        <v>123839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2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2268567</v>
      </c>
      <c r="AZ30" t="s">
        <v>115</v>
      </c>
      <c r="BA30" t="s"/>
      <c r="BB30" t="n">
        <v>1598516</v>
      </c>
      <c r="BC30" t="n">
        <v>100.52944</v>
      </c>
      <c r="BD30" t="n">
        <v>13.715437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101</v>
      </c>
      <c r="B31" t="s">
        <v>71</v>
      </c>
      <c r="C31" t="s">
        <v>102</v>
      </c>
      <c r="D31" t="n">
        <v>2</v>
      </c>
      <c r="E31" t="s">
        <v>112</v>
      </c>
      <c r="F31" t="n">
        <v>478884</v>
      </c>
      <c r="G31" t="s">
        <v>74</v>
      </c>
      <c r="H31" t="s">
        <v>75</v>
      </c>
      <c r="I31" t="s"/>
      <c r="J31" t="s">
        <v>76</v>
      </c>
      <c r="K31" t="n">
        <v>106</v>
      </c>
      <c r="L31" t="s">
        <v>77</v>
      </c>
      <c r="M31" t="s"/>
      <c r="N31" t="s">
        <v>78</v>
      </c>
      <c r="O31" t="s">
        <v>79</v>
      </c>
      <c r="P31" t="s">
        <v>113</v>
      </c>
      <c r="Q31" t="s"/>
      <c r="R31" t="s">
        <v>80</v>
      </c>
      <c r="S31" t="s">
        <v>116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HYPERLINK("https://38.76.27.249/savepage/tk_1540811014922635_sr_1109.html","info")</f>
        <v/>
      </c>
      <c r="AA31" t="n">
        <v>123839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2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2268567</v>
      </c>
      <c r="AZ31" t="s">
        <v>115</v>
      </c>
      <c r="BA31" t="s"/>
      <c r="BB31" t="n">
        <v>1598516</v>
      </c>
      <c r="BC31" t="n">
        <v>100.52944</v>
      </c>
      <c r="BD31" t="n">
        <v>13.715437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101</v>
      </c>
      <c r="B32" t="s">
        <v>71</v>
      </c>
      <c r="C32" t="s">
        <v>102</v>
      </c>
      <c r="D32" t="n">
        <v>2</v>
      </c>
      <c r="E32" t="s">
        <v>112</v>
      </c>
      <c r="F32" t="n">
        <v>478884</v>
      </c>
      <c r="G32" t="s">
        <v>74</v>
      </c>
      <c r="H32" t="s">
        <v>75</v>
      </c>
      <c r="I32" t="s"/>
      <c r="J32" t="s">
        <v>76</v>
      </c>
      <c r="K32" t="n">
        <v>92</v>
      </c>
      <c r="L32" t="s">
        <v>77</v>
      </c>
      <c r="M32" t="s"/>
      <c r="N32" t="s">
        <v>78</v>
      </c>
      <c r="O32" t="s">
        <v>79</v>
      </c>
      <c r="P32" t="s">
        <v>113</v>
      </c>
      <c r="Q32" t="s"/>
      <c r="R32" t="s">
        <v>80</v>
      </c>
      <c r="S32" t="s">
        <v>117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HYPERLINK("https://38.76.27.249/savepage/tk_1540811014922635_sr_1109.html","info")</f>
        <v/>
      </c>
      <c r="AA32" t="n">
        <v>123839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2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2268567</v>
      </c>
      <c r="AZ32" t="s">
        <v>115</v>
      </c>
      <c r="BA32" t="s"/>
      <c r="BB32" t="n">
        <v>1598516</v>
      </c>
      <c r="BC32" t="n">
        <v>100.52944</v>
      </c>
      <c r="BD32" t="n">
        <v>13.715437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101</v>
      </c>
      <c r="B33" t="s">
        <v>71</v>
      </c>
      <c r="C33" t="s">
        <v>102</v>
      </c>
      <c r="D33" t="n">
        <v>2</v>
      </c>
      <c r="E33" t="s">
        <v>112</v>
      </c>
      <c r="F33" t="n">
        <v>478884</v>
      </c>
      <c r="G33" t="s">
        <v>74</v>
      </c>
      <c r="H33" t="s">
        <v>75</v>
      </c>
      <c r="I33" t="s"/>
      <c r="J33" t="s">
        <v>76</v>
      </c>
      <c r="K33" t="n">
        <v>112</v>
      </c>
      <c r="L33" t="s">
        <v>77</v>
      </c>
      <c r="M33" t="s"/>
      <c r="N33" t="s">
        <v>78</v>
      </c>
      <c r="O33" t="s">
        <v>79</v>
      </c>
      <c r="P33" t="s">
        <v>113</v>
      </c>
      <c r="Q33" t="s"/>
      <c r="R33" t="s">
        <v>80</v>
      </c>
      <c r="S33" t="s">
        <v>118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HYPERLINK("https://38.76.27.249/savepage/tk_1540811014922635_sr_1109.html","info")</f>
        <v/>
      </c>
      <c r="AA33" t="n">
        <v>123839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2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2268567</v>
      </c>
      <c r="AZ33" t="s">
        <v>115</v>
      </c>
      <c r="BA33" t="s"/>
      <c r="BB33" t="n">
        <v>1598516</v>
      </c>
      <c r="BC33" t="n">
        <v>100.52944</v>
      </c>
      <c r="BD33" t="n">
        <v>13.715437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101</v>
      </c>
      <c r="B34" t="s">
        <v>71</v>
      </c>
      <c r="C34" t="s">
        <v>102</v>
      </c>
      <c r="D34" t="n">
        <v>2</v>
      </c>
      <c r="E34" t="s">
        <v>112</v>
      </c>
      <c r="F34" t="n">
        <v>478884</v>
      </c>
      <c r="G34" t="s">
        <v>74</v>
      </c>
      <c r="H34" t="s">
        <v>75</v>
      </c>
      <c r="I34" t="s"/>
      <c r="J34" t="s">
        <v>76</v>
      </c>
      <c r="K34" t="n">
        <v>83</v>
      </c>
      <c r="L34" t="s">
        <v>77</v>
      </c>
      <c r="M34" t="s"/>
      <c r="N34" t="s">
        <v>78</v>
      </c>
      <c r="O34" t="s">
        <v>79</v>
      </c>
      <c r="P34" t="s">
        <v>113</v>
      </c>
      <c r="Q34" t="s"/>
      <c r="R34" t="s">
        <v>80</v>
      </c>
      <c r="S34" t="s">
        <v>119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HYPERLINK("https://38.76.27.249/savepage/tk_1540811014922635_sr_1109.html","info")</f>
        <v/>
      </c>
      <c r="AA34" t="n">
        <v>123839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2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2268567</v>
      </c>
      <c r="AZ34" t="s">
        <v>115</v>
      </c>
      <c r="BA34" t="s"/>
      <c r="BB34" t="n">
        <v>1598516</v>
      </c>
      <c r="BC34" t="n">
        <v>100.52944</v>
      </c>
      <c r="BD34" t="n">
        <v>13.715437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101</v>
      </c>
      <c r="B35" t="s">
        <v>71</v>
      </c>
      <c r="C35" t="s">
        <v>102</v>
      </c>
      <c r="D35" t="n">
        <v>2</v>
      </c>
      <c r="E35" t="s">
        <v>112</v>
      </c>
      <c r="F35" t="n">
        <v>478884</v>
      </c>
      <c r="G35" t="s">
        <v>74</v>
      </c>
      <c r="H35" t="s">
        <v>75</v>
      </c>
      <c r="I35" t="s"/>
      <c r="J35" t="s">
        <v>76</v>
      </c>
      <c r="K35" t="n">
        <v>106</v>
      </c>
      <c r="L35" t="s">
        <v>77</v>
      </c>
      <c r="M35" t="s"/>
      <c r="N35" t="s">
        <v>78</v>
      </c>
      <c r="O35" t="s">
        <v>79</v>
      </c>
      <c r="P35" t="s">
        <v>113</v>
      </c>
      <c r="Q35" t="s"/>
      <c r="R35" t="s">
        <v>80</v>
      </c>
      <c r="S35" t="s">
        <v>116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HYPERLINK("https://38.76.27.249/savepage/tk_1540811014922635_sr_1109.html","info")</f>
        <v/>
      </c>
      <c r="AA35" t="n">
        <v>123839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2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2268567</v>
      </c>
      <c r="AZ35" t="s">
        <v>115</v>
      </c>
      <c r="BA35" t="s"/>
      <c r="BB35" t="n">
        <v>1598516</v>
      </c>
      <c r="BC35" t="n">
        <v>100.52944</v>
      </c>
      <c r="BD35" t="n">
        <v>13.715437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101</v>
      </c>
      <c r="B36" t="s">
        <v>71</v>
      </c>
      <c r="C36" t="s">
        <v>102</v>
      </c>
      <c r="D36" t="n">
        <v>2</v>
      </c>
      <c r="E36" t="s">
        <v>112</v>
      </c>
      <c r="F36" t="n">
        <v>478884</v>
      </c>
      <c r="G36" t="s">
        <v>74</v>
      </c>
      <c r="H36" t="s">
        <v>75</v>
      </c>
      <c r="I36" t="s"/>
      <c r="J36" t="s">
        <v>76</v>
      </c>
      <c r="K36" t="n">
        <v>84</v>
      </c>
      <c r="L36" t="s">
        <v>77</v>
      </c>
      <c r="M36" t="s"/>
      <c r="N36" t="s">
        <v>78</v>
      </c>
      <c r="O36" t="s">
        <v>79</v>
      </c>
      <c r="P36" t="s">
        <v>113</v>
      </c>
      <c r="Q36" t="s"/>
      <c r="R36" t="s">
        <v>80</v>
      </c>
      <c r="S36" t="s">
        <v>120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HYPERLINK("https://38.76.27.249/savepage/tk_1540811014922635_sr_1109.html","info")</f>
        <v/>
      </c>
      <c r="AA36" t="n">
        <v>123839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2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2268567</v>
      </c>
      <c r="AZ36" t="s">
        <v>115</v>
      </c>
      <c r="BA36" t="s"/>
      <c r="BB36" t="n">
        <v>1598516</v>
      </c>
      <c r="BC36" t="n">
        <v>100.52944</v>
      </c>
      <c r="BD36" t="n">
        <v>13.715437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101</v>
      </c>
      <c r="B37" t="s">
        <v>71</v>
      </c>
      <c r="C37" t="s">
        <v>102</v>
      </c>
      <c r="D37" t="n">
        <v>2</v>
      </c>
      <c r="E37" t="s">
        <v>112</v>
      </c>
      <c r="F37" t="n">
        <v>478884</v>
      </c>
      <c r="G37" t="s">
        <v>74</v>
      </c>
      <c r="H37" t="s">
        <v>75</v>
      </c>
      <c r="I37" t="s"/>
      <c r="J37" t="s">
        <v>76</v>
      </c>
      <c r="K37" t="n">
        <v>87</v>
      </c>
      <c r="L37" t="s">
        <v>77</v>
      </c>
      <c r="M37" t="s"/>
      <c r="N37" t="s">
        <v>78</v>
      </c>
      <c r="O37" t="s">
        <v>79</v>
      </c>
      <c r="P37" t="s">
        <v>113</v>
      </c>
      <c r="Q37" t="s"/>
      <c r="R37" t="s">
        <v>80</v>
      </c>
      <c r="S37" t="s">
        <v>121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HYPERLINK("https://38.76.27.249/savepage/tk_1540811014922635_sr_1109.html","info")</f>
        <v/>
      </c>
      <c r="AA37" t="n">
        <v>123839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2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2268567</v>
      </c>
      <c r="AZ37" t="s">
        <v>115</v>
      </c>
      <c r="BA37" t="s"/>
      <c r="BB37" t="n">
        <v>1598516</v>
      </c>
      <c r="BC37" t="n">
        <v>100.52944</v>
      </c>
      <c r="BD37" t="n">
        <v>13.715437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101</v>
      </c>
      <c r="B38" t="s">
        <v>71</v>
      </c>
      <c r="C38" t="s">
        <v>102</v>
      </c>
      <c r="D38" t="n">
        <v>2</v>
      </c>
      <c r="E38" t="s">
        <v>112</v>
      </c>
      <c r="F38" t="n">
        <v>478884</v>
      </c>
      <c r="G38" t="s">
        <v>74</v>
      </c>
      <c r="H38" t="s">
        <v>75</v>
      </c>
      <c r="I38" t="s"/>
      <c r="J38" t="s">
        <v>76</v>
      </c>
      <c r="K38" t="n">
        <v>106</v>
      </c>
      <c r="L38" t="s">
        <v>77</v>
      </c>
      <c r="M38" t="s"/>
      <c r="N38" t="s">
        <v>78</v>
      </c>
      <c r="O38" t="s">
        <v>79</v>
      </c>
      <c r="P38" t="s">
        <v>113</v>
      </c>
      <c r="Q38" t="s"/>
      <c r="R38" t="s">
        <v>80</v>
      </c>
      <c r="S38" t="s">
        <v>116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HYPERLINK("https://38.76.27.249/savepage/tk_1540811014922635_sr_1109.html","info")</f>
        <v/>
      </c>
      <c r="AA38" t="n">
        <v>123839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2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2268567</v>
      </c>
      <c r="AZ38" t="s">
        <v>115</v>
      </c>
      <c r="BA38" t="s"/>
      <c r="BB38" t="n">
        <v>1598516</v>
      </c>
      <c r="BC38" t="n">
        <v>100.52944</v>
      </c>
      <c r="BD38" t="n">
        <v>13.715437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101</v>
      </c>
      <c r="B39" t="s">
        <v>71</v>
      </c>
      <c r="C39" t="s">
        <v>102</v>
      </c>
      <c r="D39" t="n">
        <v>2</v>
      </c>
      <c r="E39" t="s">
        <v>112</v>
      </c>
      <c r="F39" t="n">
        <v>478884</v>
      </c>
      <c r="G39" t="s">
        <v>74</v>
      </c>
      <c r="H39" t="s">
        <v>75</v>
      </c>
      <c r="I39" t="s"/>
      <c r="J39" t="s">
        <v>76</v>
      </c>
      <c r="K39" t="n">
        <v>106</v>
      </c>
      <c r="L39" t="s">
        <v>77</v>
      </c>
      <c r="M39" t="s"/>
      <c r="N39" t="s">
        <v>78</v>
      </c>
      <c r="O39" t="s">
        <v>79</v>
      </c>
      <c r="P39" t="s">
        <v>113</v>
      </c>
      <c r="Q39" t="s"/>
      <c r="R39" t="s">
        <v>80</v>
      </c>
      <c r="S39" t="s">
        <v>116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HYPERLINK("https://38.76.27.249/savepage/tk_1540811014922635_sr_1109.html","info")</f>
        <v/>
      </c>
      <c r="AA39" t="n">
        <v>123839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2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2268567</v>
      </c>
      <c r="AZ39" t="s">
        <v>115</v>
      </c>
      <c r="BA39" t="s"/>
      <c r="BB39" t="n">
        <v>1598516</v>
      </c>
      <c r="BC39" t="n">
        <v>100.52944</v>
      </c>
      <c r="BD39" t="n">
        <v>13.715437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101</v>
      </c>
      <c r="B40" t="s">
        <v>71</v>
      </c>
      <c r="C40" t="s">
        <v>102</v>
      </c>
      <c r="D40" t="n">
        <v>2</v>
      </c>
      <c r="E40" t="s">
        <v>112</v>
      </c>
      <c r="F40" t="n">
        <v>478884</v>
      </c>
      <c r="G40" t="s">
        <v>74</v>
      </c>
      <c r="H40" t="s">
        <v>75</v>
      </c>
      <c r="I40" t="s"/>
      <c r="J40" t="s">
        <v>76</v>
      </c>
      <c r="K40" t="n">
        <v>105</v>
      </c>
      <c r="L40" t="s">
        <v>77</v>
      </c>
      <c r="M40" t="s"/>
      <c r="N40" t="s">
        <v>78</v>
      </c>
      <c r="O40" t="s">
        <v>79</v>
      </c>
      <c r="P40" t="s">
        <v>113</v>
      </c>
      <c r="Q40" t="s"/>
      <c r="R40" t="s">
        <v>80</v>
      </c>
      <c r="S40" t="s">
        <v>122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HYPERLINK("https://38.76.27.249/savepage/tk_1540811014922635_sr_1109.html","info")</f>
        <v/>
      </c>
      <c r="AA40" t="n">
        <v>123839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2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2268567</v>
      </c>
      <c r="AZ40" t="s">
        <v>115</v>
      </c>
      <c r="BA40" t="s"/>
      <c r="BB40" t="n">
        <v>1598516</v>
      </c>
      <c r="BC40" t="n">
        <v>100.52944</v>
      </c>
      <c r="BD40" t="n">
        <v>13.715437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101</v>
      </c>
      <c r="B41" t="s">
        <v>71</v>
      </c>
      <c r="C41" t="s">
        <v>102</v>
      </c>
      <c r="D41" t="n">
        <v>2</v>
      </c>
      <c r="E41" t="s">
        <v>112</v>
      </c>
      <c r="F41" t="n">
        <v>478884</v>
      </c>
      <c r="G41" t="s">
        <v>74</v>
      </c>
      <c r="H41" t="s">
        <v>75</v>
      </c>
      <c r="I41" t="s"/>
      <c r="J41" t="s">
        <v>76</v>
      </c>
      <c r="K41" t="n">
        <v>106</v>
      </c>
      <c r="L41" t="s">
        <v>77</v>
      </c>
      <c r="M41" t="s"/>
      <c r="N41" t="s">
        <v>78</v>
      </c>
      <c r="O41" t="s">
        <v>79</v>
      </c>
      <c r="P41" t="s">
        <v>113</v>
      </c>
      <c r="Q41" t="s"/>
      <c r="R41" t="s">
        <v>80</v>
      </c>
      <c r="S41" t="s">
        <v>116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HYPERLINK("https://38.76.27.249/savepage/tk_1540811014922635_sr_1109.html","info")</f>
        <v/>
      </c>
      <c r="AA41" t="n">
        <v>123839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2268567</v>
      </c>
      <c r="AZ41" t="s">
        <v>115</v>
      </c>
      <c r="BA41" t="s"/>
      <c r="BB41" t="n">
        <v>1598516</v>
      </c>
      <c r="BC41" t="n">
        <v>100.52944</v>
      </c>
      <c r="BD41" t="n">
        <v>13.715437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101</v>
      </c>
      <c r="B42" t="s">
        <v>71</v>
      </c>
      <c r="C42" t="s">
        <v>102</v>
      </c>
      <c r="D42" t="n">
        <v>2</v>
      </c>
      <c r="E42" t="s">
        <v>112</v>
      </c>
      <c r="F42" t="n">
        <v>478884</v>
      </c>
      <c r="G42" t="s">
        <v>74</v>
      </c>
      <c r="H42" t="s">
        <v>75</v>
      </c>
      <c r="I42" t="s"/>
      <c r="J42" t="s">
        <v>76</v>
      </c>
      <c r="K42" t="n">
        <v>97</v>
      </c>
      <c r="L42" t="s">
        <v>77</v>
      </c>
      <c r="M42" t="s"/>
      <c r="N42" t="s">
        <v>78</v>
      </c>
      <c r="O42" t="s">
        <v>79</v>
      </c>
      <c r="P42" t="s">
        <v>113</v>
      </c>
      <c r="Q42" t="s"/>
      <c r="R42" t="s">
        <v>80</v>
      </c>
      <c r="S42" t="s">
        <v>123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HYPERLINK("https://38.76.27.249/savepage/tk_1540811014922635_sr_1109.html","info")</f>
        <v/>
      </c>
      <c r="AA42" t="n">
        <v>123839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2268567</v>
      </c>
      <c r="AZ42" t="s">
        <v>115</v>
      </c>
      <c r="BA42" t="s"/>
      <c r="BB42" t="n">
        <v>1598516</v>
      </c>
      <c r="BC42" t="n">
        <v>100.52944</v>
      </c>
      <c r="BD42" t="n">
        <v>13.715437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101</v>
      </c>
      <c r="B43" t="s">
        <v>71</v>
      </c>
      <c r="C43" t="s">
        <v>102</v>
      </c>
      <c r="D43" t="n">
        <v>2</v>
      </c>
      <c r="E43" t="s">
        <v>112</v>
      </c>
      <c r="F43" t="n">
        <v>478884</v>
      </c>
      <c r="G43" t="s">
        <v>74</v>
      </c>
      <c r="H43" t="s">
        <v>75</v>
      </c>
      <c r="I43" t="s"/>
      <c r="J43" t="s">
        <v>76</v>
      </c>
      <c r="K43" t="n">
        <v>92</v>
      </c>
      <c r="L43" t="s">
        <v>77</v>
      </c>
      <c r="M43" t="s"/>
      <c r="N43" t="s">
        <v>78</v>
      </c>
      <c r="O43" t="s">
        <v>79</v>
      </c>
      <c r="P43" t="s">
        <v>113</v>
      </c>
      <c r="Q43" t="s"/>
      <c r="R43" t="s">
        <v>80</v>
      </c>
      <c r="S43" t="s">
        <v>117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HYPERLINK("https://38.76.27.249/savepage/tk_1540811014922635_sr_1109.html","info")</f>
        <v/>
      </c>
      <c r="AA43" t="n">
        <v>123839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2268567</v>
      </c>
      <c r="AZ43" t="s">
        <v>115</v>
      </c>
      <c r="BA43" t="s"/>
      <c r="BB43" t="n">
        <v>1598516</v>
      </c>
      <c r="BC43" t="n">
        <v>100.52944</v>
      </c>
      <c r="BD43" t="n">
        <v>13.715437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101</v>
      </c>
      <c r="B44" t="s">
        <v>71</v>
      </c>
      <c r="C44" t="s">
        <v>102</v>
      </c>
      <c r="D44" t="n">
        <v>2</v>
      </c>
      <c r="E44" t="s">
        <v>112</v>
      </c>
      <c r="F44" t="n">
        <v>478884</v>
      </c>
      <c r="G44" t="s">
        <v>74</v>
      </c>
      <c r="H44" t="s">
        <v>75</v>
      </c>
      <c r="I44" t="s"/>
      <c r="J44" t="s">
        <v>76</v>
      </c>
      <c r="K44" t="n">
        <v>83</v>
      </c>
      <c r="L44" t="s">
        <v>77</v>
      </c>
      <c r="M44" t="s"/>
      <c r="N44" t="s">
        <v>78</v>
      </c>
      <c r="O44" t="s">
        <v>79</v>
      </c>
      <c r="P44" t="s">
        <v>113</v>
      </c>
      <c r="Q44" t="s"/>
      <c r="R44" t="s">
        <v>80</v>
      </c>
      <c r="S44" t="s">
        <v>119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HYPERLINK("https://38.76.27.249/savepage/tk_1540811014922635_sr_1109.html","info")</f>
        <v/>
      </c>
      <c r="AA44" t="n">
        <v>123839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2268567</v>
      </c>
      <c r="AZ44" t="s">
        <v>115</v>
      </c>
      <c r="BA44" t="s"/>
      <c r="BB44" t="n">
        <v>1598516</v>
      </c>
      <c r="BC44" t="n">
        <v>100.52944</v>
      </c>
      <c r="BD44" t="n">
        <v>13.715437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112</v>
      </c>
      <c r="F45" t="n">
        <v>478884</v>
      </c>
      <c r="G45" t="s">
        <v>74</v>
      </c>
      <c r="H45" t="s">
        <v>75</v>
      </c>
      <c r="I45" t="s"/>
      <c r="J45" t="s">
        <v>76</v>
      </c>
      <c r="K45" t="n">
        <v>67</v>
      </c>
      <c r="L45" t="s">
        <v>77</v>
      </c>
      <c r="M45" t="s"/>
      <c r="N45" t="s">
        <v>78</v>
      </c>
      <c r="O45" t="s">
        <v>79</v>
      </c>
      <c r="P45" t="s">
        <v>113</v>
      </c>
      <c r="Q45" t="s"/>
      <c r="R45" t="s">
        <v>80</v>
      </c>
      <c r="S45" t="s">
        <v>124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HYPERLINK("https://38.76.27.249/savepage/tk_15408107356300642_sr_1108.html","info")</f>
        <v/>
      </c>
      <c r="AA45" t="n">
        <v>123839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2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2268567</v>
      </c>
      <c r="AZ45" t="s">
        <v>115</v>
      </c>
      <c r="BA45" t="s"/>
      <c r="BB45" t="n">
        <v>1598516</v>
      </c>
      <c r="BC45" t="n">
        <v>100.52944</v>
      </c>
      <c r="BD45" t="n">
        <v>13.715437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112</v>
      </c>
      <c r="F46" t="n">
        <v>478884</v>
      </c>
      <c r="G46" t="s">
        <v>74</v>
      </c>
      <c r="H46" t="s">
        <v>75</v>
      </c>
      <c r="I46" t="s"/>
      <c r="J46" t="s">
        <v>76</v>
      </c>
      <c r="K46" t="n">
        <v>66</v>
      </c>
      <c r="L46" t="s">
        <v>77</v>
      </c>
      <c r="M46" t="s"/>
      <c r="N46" t="s">
        <v>78</v>
      </c>
      <c r="O46" t="s">
        <v>79</v>
      </c>
      <c r="P46" t="s">
        <v>113</v>
      </c>
      <c r="Q46" t="s"/>
      <c r="R46" t="s">
        <v>80</v>
      </c>
      <c r="S46" t="s">
        <v>125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HYPERLINK("https://38.76.27.249/savepage/tk_15408107356300642_sr_1108.html","info")</f>
        <v/>
      </c>
      <c r="AA46" t="n">
        <v>123839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2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2268567</v>
      </c>
      <c r="AZ46" t="s">
        <v>115</v>
      </c>
      <c r="BA46" t="s"/>
      <c r="BB46" t="n">
        <v>1598516</v>
      </c>
      <c r="BC46" t="n">
        <v>100.52944</v>
      </c>
      <c r="BD46" t="n">
        <v>13.715437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112</v>
      </c>
      <c r="F47" t="n">
        <v>478884</v>
      </c>
      <c r="G47" t="s">
        <v>74</v>
      </c>
      <c r="H47" t="s">
        <v>75</v>
      </c>
      <c r="I47" t="s"/>
      <c r="J47" t="s">
        <v>76</v>
      </c>
      <c r="K47" t="n">
        <v>61</v>
      </c>
      <c r="L47" t="s">
        <v>77</v>
      </c>
      <c r="M47" t="s"/>
      <c r="N47" t="s">
        <v>78</v>
      </c>
      <c r="O47" t="s">
        <v>79</v>
      </c>
      <c r="P47" t="s">
        <v>113</v>
      </c>
      <c r="Q47" t="s"/>
      <c r="R47" t="s">
        <v>80</v>
      </c>
      <c r="S47" t="s">
        <v>104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HYPERLINK("https://38.76.27.249/savepage/tk_15408107356300642_sr_1108.html","info")</f>
        <v/>
      </c>
      <c r="AA47" t="n">
        <v>123839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2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2268567</v>
      </c>
      <c r="AZ47" t="s">
        <v>115</v>
      </c>
      <c r="BA47" t="s"/>
      <c r="BB47" t="n">
        <v>1598516</v>
      </c>
      <c r="BC47" t="n">
        <v>100.52944</v>
      </c>
      <c r="BD47" t="n">
        <v>13.715437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112</v>
      </c>
      <c r="F48" t="n">
        <v>478884</v>
      </c>
      <c r="G48" t="s">
        <v>74</v>
      </c>
      <c r="H48" t="s">
        <v>75</v>
      </c>
      <c r="I48" t="s"/>
      <c r="J48" t="s">
        <v>76</v>
      </c>
      <c r="K48" t="n">
        <v>92</v>
      </c>
      <c r="L48" t="s">
        <v>77</v>
      </c>
      <c r="M48" t="s"/>
      <c r="N48" t="s">
        <v>78</v>
      </c>
      <c r="O48" t="s">
        <v>79</v>
      </c>
      <c r="P48" t="s">
        <v>113</v>
      </c>
      <c r="Q48" t="s"/>
      <c r="R48" t="s">
        <v>80</v>
      </c>
      <c r="S48" t="s">
        <v>117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HYPERLINK("https://38.76.27.249/savepage/tk_15408107356300642_sr_1108.html","info")</f>
        <v/>
      </c>
      <c r="AA48" t="n">
        <v>123839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2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2268567</v>
      </c>
      <c r="AZ48" t="s">
        <v>115</v>
      </c>
      <c r="BA48" t="s"/>
      <c r="BB48" t="n">
        <v>1598516</v>
      </c>
      <c r="BC48" t="n">
        <v>100.52944</v>
      </c>
      <c r="BD48" t="n">
        <v>13.715437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112</v>
      </c>
      <c r="F49" t="n">
        <v>478884</v>
      </c>
      <c r="G49" t="s">
        <v>74</v>
      </c>
      <c r="H49" t="s">
        <v>75</v>
      </c>
      <c r="I49" t="s"/>
      <c r="J49" t="s">
        <v>76</v>
      </c>
      <c r="K49" t="n">
        <v>154</v>
      </c>
      <c r="L49" t="s">
        <v>77</v>
      </c>
      <c r="M49" t="s"/>
      <c r="N49" t="s">
        <v>78</v>
      </c>
      <c r="O49" t="s">
        <v>79</v>
      </c>
      <c r="P49" t="s">
        <v>113</v>
      </c>
      <c r="Q49" t="s"/>
      <c r="R49" t="s">
        <v>80</v>
      </c>
      <c r="S49" t="s">
        <v>126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HYPERLINK("https://38.76.27.249/savepage/tk_15408107356300642_sr_1108.html","info")</f>
        <v/>
      </c>
      <c r="AA49" t="n">
        <v>123839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2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2268567</v>
      </c>
      <c r="AZ49" t="s">
        <v>115</v>
      </c>
      <c r="BA49" t="s"/>
      <c r="BB49" t="n">
        <v>1598516</v>
      </c>
      <c r="BC49" t="n">
        <v>100.52944</v>
      </c>
      <c r="BD49" t="n">
        <v>13.715437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112</v>
      </c>
      <c r="F50" t="n">
        <v>478884</v>
      </c>
      <c r="G50" t="s">
        <v>74</v>
      </c>
      <c r="H50" t="s">
        <v>75</v>
      </c>
      <c r="I50" t="s"/>
      <c r="J50" t="s">
        <v>76</v>
      </c>
      <c r="K50" t="n">
        <v>170</v>
      </c>
      <c r="L50" t="s">
        <v>77</v>
      </c>
      <c r="M50" t="s"/>
      <c r="N50" t="s">
        <v>78</v>
      </c>
      <c r="O50" t="s">
        <v>79</v>
      </c>
      <c r="P50" t="s">
        <v>113</v>
      </c>
      <c r="Q50" t="s"/>
      <c r="R50" t="s">
        <v>80</v>
      </c>
      <c r="S50" t="s">
        <v>127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HYPERLINK("https://38.76.27.249/savepage/tk_15408107356300642_sr_1108.html","info")</f>
        <v/>
      </c>
      <c r="AA50" t="n">
        <v>123839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2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2268567</v>
      </c>
      <c r="AZ50" t="s">
        <v>115</v>
      </c>
      <c r="BA50" t="s"/>
      <c r="BB50" t="n">
        <v>1598516</v>
      </c>
      <c r="BC50" t="n">
        <v>100.52944</v>
      </c>
      <c r="BD50" t="n">
        <v>13.715437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112</v>
      </c>
      <c r="F51" t="n">
        <v>478884</v>
      </c>
      <c r="G51" t="s">
        <v>74</v>
      </c>
      <c r="H51" t="s">
        <v>75</v>
      </c>
      <c r="I51" t="s"/>
      <c r="J51" t="s">
        <v>76</v>
      </c>
      <c r="K51" t="n">
        <v>65</v>
      </c>
      <c r="L51" t="s">
        <v>77</v>
      </c>
      <c r="M51" t="s"/>
      <c r="N51" t="s">
        <v>78</v>
      </c>
      <c r="O51" t="s">
        <v>79</v>
      </c>
      <c r="P51" t="s">
        <v>113</v>
      </c>
      <c r="Q51" t="s"/>
      <c r="R51" t="s">
        <v>80</v>
      </c>
      <c r="S51" t="s">
        <v>128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HYPERLINK("https://38.76.27.249/savepage/tk_15408107356300642_sr_1108.html","info")</f>
        <v/>
      </c>
      <c r="AA51" t="n">
        <v>123839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2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2268567</v>
      </c>
      <c r="AZ51" t="s">
        <v>115</v>
      </c>
      <c r="BA51" t="s"/>
      <c r="BB51" t="n">
        <v>1598516</v>
      </c>
      <c r="BC51" t="n">
        <v>100.52944</v>
      </c>
      <c r="BD51" t="n">
        <v>13.715437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112</v>
      </c>
      <c r="F52" t="n">
        <v>478884</v>
      </c>
      <c r="G52" t="s">
        <v>74</v>
      </c>
      <c r="H52" t="s">
        <v>75</v>
      </c>
      <c r="I52" t="s"/>
      <c r="J52" t="s">
        <v>76</v>
      </c>
      <c r="K52" t="n">
        <v>66</v>
      </c>
      <c r="L52" t="s">
        <v>77</v>
      </c>
      <c r="M52" t="s"/>
      <c r="N52" t="s">
        <v>78</v>
      </c>
      <c r="O52" t="s">
        <v>79</v>
      </c>
      <c r="P52" t="s">
        <v>113</v>
      </c>
      <c r="Q52" t="s"/>
      <c r="R52" t="s">
        <v>80</v>
      </c>
      <c r="S52" t="s">
        <v>125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HYPERLINK("https://38.76.27.249/savepage/tk_15408107356300642_sr_1108.html","info")</f>
        <v/>
      </c>
      <c r="AA52" t="n">
        <v>123839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2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2268567</v>
      </c>
      <c r="AZ52" t="s">
        <v>115</v>
      </c>
      <c r="BA52" t="s"/>
      <c r="BB52" t="n">
        <v>1598516</v>
      </c>
      <c r="BC52" t="n">
        <v>100.52944</v>
      </c>
      <c r="BD52" t="n">
        <v>13.715437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112</v>
      </c>
      <c r="F53" t="n">
        <v>478884</v>
      </c>
      <c r="G53" t="s">
        <v>74</v>
      </c>
      <c r="H53" t="s">
        <v>75</v>
      </c>
      <c r="I53" t="s"/>
      <c r="J53" t="s">
        <v>76</v>
      </c>
      <c r="K53" t="n">
        <v>82</v>
      </c>
      <c r="L53" t="s">
        <v>77</v>
      </c>
      <c r="M53" t="s"/>
      <c r="N53" t="s">
        <v>78</v>
      </c>
      <c r="O53" t="s">
        <v>79</v>
      </c>
      <c r="P53" t="s">
        <v>113</v>
      </c>
      <c r="Q53" t="s"/>
      <c r="R53" t="s">
        <v>80</v>
      </c>
      <c r="S53" t="s">
        <v>129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HYPERLINK("https://38.76.27.249/savepage/tk_15408107356300642_sr_1108.html","info")</f>
        <v/>
      </c>
      <c r="AA53" t="n">
        <v>123839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2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2268567</v>
      </c>
      <c r="AZ53" t="s">
        <v>115</v>
      </c>
      <c r="BA53" t="s"/>
      <c r="BB53" t="n">
        <v>1598516</v>
      </c>
      <c r="BC53" t="n">
        <v>100.52944</v>
      </c>
      <c r="BD53" t="n">
        <v>13.715437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112</v>
      </c>
      <c r="F54" t="n">
        <v>478884</v>
      </c>
      <c r="G54" t="s">
        <v>74</v>
      </c>
      <c r="H54" t="s">
        <v>75</v>
      </c>
      <c r="I54" t="s"/>
      <c r="J54" t="s">
        <v>76</v>
      </c>
      <c r="K54" t="n">
        <v>66</v>
      </c>
      <c r="L54" t="s">
        <v>77</v>
      </c>
      <c r="M54" t="s"/>
      <c r="N54" t="s">
        <v>78</v>
      </c>
      <c r="O54" t="s">
        <v>79</v>
      </c>
      <c r="P54" t="s">
        <v>113</v>
      </c>
      <c r="Q54" t="s"/>
      <c r="R54" t="s">
        <v>80</v>
      </c>
      <c r="S54" t="s">
        <v>125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HYPERLINK("https://38.76.27.249/savepage/tk_15408107356300642_sr_1108.html","info")</f>
        <v/>
      </c>
      <c r="AA54" t="n">
        <v>123839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2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2268567</v>
      </c>
      <c r="AZ54" t="s">
        <v>115</v>
      </c>
      <c r="BA54" t="s"/>
      <c r="BB54" t="n">
        <v>1598516</v>
      </c>
      <c r="BC54" t="n">
        <v>100.52944</v>
      </c>
      <c r="BD54" t="n">
        <v>13.715437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112</v>
      </c>
      <c r="F55" t="n">
        <v>478884</v>
      </c>
      <c r="G55" t="s">
        <v>74</v>
      </c>
      <c r="H55" t="s">
        <v>75</v>
      </c>
      <c r="I55" t="s"/>
      <c r="J55" t="s">
        <v>76</v>
      </c>
      <c r="K55" t="n">
        <v>66</v>
      </c>
      <c r="L55" t="s">
        <v>77</v>
      </c>
      <c r="M55" t="s"/>
      <c r="N55" t="s">
        <v>78</v>
      </c>
      <c r="O55" t="s">
        <v>79</v>
      </c>
      <c r="P55" t="s">
        <v>113</v>
      </c>
      <c r="Q55" t="s"/>
      <c r="R55" t="s">
        <v>80</v>
      </c>
      <c r="S55" t="s">
        <v>125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HYPERLINK("https://38.76.27.249/savepage/tk_15408107356300642_sr_1108.html","info")</f>
        <v/>
      </c>
      <c r="AA55" t="n">
        <v>123839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2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2268567</v>
      </c>
      <c r="AZ55" t="s">
        <v>115</v>
      </c>
      <c r="BA55" t="s"/>
      <c r="BB55" t="n">
        <v>1598516</v>
      </c>
      <c r="BC55" t="n">
        <v>100.52944</v>
      </c>
      <c r="BD55" t="n">
        <v>13.715437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112</v>
      </c>
      <c r="F56" t="n">
        <v>478884</v>
      </c>
      <c r="G56" t="s">
        <v>74</v>
      </c>
      <c r="H56" t="s">
        <v>75</v>
      </c>
      <c r="I56" t="s"/>
      <c r="J56" t="s">
        <v>76</v>
      </c>
      <c r="K56" t="n">
        <v>116</v>
      </c>
      <c r="L56" t="s">
        <v>77</v>
      </c>
      <c r="M56" t="s"/>
      <c r="N56" t="s">
        <v>78</v>
      </c>
      <c r="O56" t="s">
        <v>79</v>
      </c>
      <c r="P56" t="s">
        <v>113</v>
      </c>
      <c r="Q56" t="s"/>
      <c r="R56" t="s">
        <v>80</v>
      </c>
      <c r="S56" t="s">
        <v>130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HYPERLINK("https://38.76.27.249/savepage/tk_15408107356300642_sr_1108.html","info")</f>
        <v/>
      </c>
      <c r="AA56" t="n">
        <v>123839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2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2268567</v>
      </c>
      <c r="AZ56" t="s">
        <v>115</v>
      </c>
      <c r="BA56" t="s"/>
      <c r="BB56" t="n">
        <v>1598516</v>
      </c>
      <c r="BC56" t="n">
        <v>100.52944</v>
      </c>
      <c r="BD56" t="n">
        <v>13.715437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112</v>
      </c>
      <c r="F57" t="n">
        <v>478884</v>
      </c>
      <c r="G57" t="s">
        <v>74</v>
      </c>
      <c r="H57" t="s">
        <v>75</v>
      </c>
      <c r="I57" t="s"/>
      <c r="J57" t="s">
        <v>76</v>
      </c>
      <c r="K57" t="n">
        <v>66</v>
      </c>
      <c r="L57" t="s">
        <v>77</v>
      </c>
      <c r="M57" t="s"/>
      <c r="N57" t="s">
        <v>78</v>
      </c>
      <c r="O57" t="s">
        <v>79</v>
      </c>
      <c r="P57" t="s">
        <v>113</v>
      </c>
      <c r="Q57" t="s"/>
      <c r="R57" t="s">
        <v>80</v>
      </c>
      <c r="S57" t="s">
        <v>125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HYPERLINK("https://38.76.27.249/savepage/tk_15408107356300642_sr_1108.html","info")</f>
        <v/>
      </c>
      <c r="AA57" t="n">
        <v>123839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2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2268567</v>
      </c>
      <c r="AZ57" t="s">
        <v>115</v>
      </c>
      <c r="BA57" t="s"/>
      <c r="BB57" t="n">
        <v>1598516</v>
      </c>
      <c r="BC57" t="n">
        <v>100.52944</v>
      </c>
      <c r="BD57" t="n">
        <v>13.715437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112</v>
      </c>
      <c r="F58" t="n">
        <v>478884</v>
      </c>
      <c r="G58" t="s">
        <v>74</v>
      </c>
      <c r="H58" t="s">
        <v>75</v>
      </c>
      <c r="I58" t="s"/>
      <c r="J58" t="s">
        <v>76</v>
      </c>
      <c r="K58" t="n">
        <v>98</v>
      </c>
      <c r="L58" t="s">
        <v>77</v>
      </c>
      <c r="M58" t="s"/>
      <c r="N58" t="s">
        <v>78</v>
      </c>
      <c r="O58" t="s">
        <v>79</v>
      </c>
      <c r="P58" t="s">
        <v>113</v>
      </c>
      <c r="Q58" t="s"/>
      <c r="R58" t="s">
        <v>80</v>
      </c>
      <c r="S58" t="s">
        <v>131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HYPERLINK("https://38.76.27.249/savepage/tk_15408107356300642_sr_1108.html","info")</f>
        <v/>
      </c>
      <c r="AA58" t="n">
        <v>123839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2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2268567</v>
      </c>
      <c r="AZ58" t="s">
        <v>115</v>
      </c>
      <c r="BA58" t="s"/>
      <c r="BB58" t="n">
        <v>1598516</v>
      </c>
      <c r="BC58" t="n">
        <v>100.52944</v>
      </c>
      <c r="BD58" t="n">
        <v>13.715437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112</v>
      </c>
      <c r="F59" t="n">
        <v>478884</v>
      </c>
      <c r="G59" t="s">
        <v>74</v>
      </c>
      <c r="H59" t="s">
        <v>75</v>
      </c>
      <c r="I59" t="s"/>
      <c r="J59" t="s">
        <v>76</v>
      </c>
      <c r="K59" t="n">
        <v>61</v>
      </c>
      <c r="L59" t="s">
        <v>77</v>
      </c>
      <c r="M59" t="s"/>
      <c r="N59" t="s">
        <v>78</v>
      </c>
      <c r="O59" t="s">
        <v>79</v>
      </c>
      <c r="P59" t="s">
        <v>113</v>
      </c>
      <c r="Q59" t="s"/>
      <c r="R59" t="s">
        <v>80</v>
      </c>
      <c r="S59" t="s">
        <v>104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HYPERLINK("https://38.76.27.249/savepage/tk_15408107356300642_sr_1108.html","info")</f>
        <v/>
      </c>
      <c r="AA59" t="n">
        <v>123839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2268567</v>
      </c>
      <c r="AZ59" t="s">
        <v>115</v>
      </c>
      <c r="BA59" t="s"/>
      <c r="BB59" t="n">
        <v>1598516</v>
      </c>
      <c r="BC59" t="n">
        <v>100.52944</v>
      </c>
      <c r="BD59" t="n">
        <v>13.715437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112</v>
      </c>
      <c r="F60" t="n">
        <v>478884</v>
      </c>
      <c r="G60" t="s">
        <v>74</v>
      </c>
      <c r="H60" t="s">
        <v>75</v>
      </c>
      <c r="I60" t="s"/>
      <c r="J60" t="s">
        <v>76</v>
      </c>
      <c r="K60" t="n">
        <v>94</v>
      </c>
      <c r="L60" t="s">
        <v>77</v>
      </c>
      <c r="M60" t="s"/>
      <c r="N60" t="s">
        <v>78</v>
      </c>
      <c r="O60" t="s">
        <v>79</v>
      </c>
      <c r="P60" t="s">
        <v>113</v>
      </c>
      <c r="Q60" t="s"/>
      <c r="R60" t="s">
        <v>80</v>
      </c>
      <c r="S60" t="s">
        <v>132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HYPERLINK("https://38.76.27.249/savepage/tk_15408107356300642_sr_1108.html","info")</f>
        <v/>
      </c>
      <c r="AA60" t="n">
        <v>123839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2268567</v>
      </c>
      <c r="AZ60" t="s">
        <v>115</v>
      </c>
      <c r="BA60" t="s"/>
      <c r="BB60" t="n">
        <v>1598516</v>
      </c>
      <c r="BC60" t="n">
        <v>100.52944</v>
      </c>
      <c r="BD60" t="n">
        <v>13.715437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112</v>
      </c>
      <c r="F61" t="n">
        <v>478884</v>
      </c>
      <c r="G61" t="s">
        <v>74</v>
      </c>
      <c r="H61" t="s">
        <v>75</v>
      </c>
      <c r="I61" t="s"/>
      <c r="J61" t="s">
        <v>76</v>
      </c>
      <c r="K61" t="n">
        <v>91</v>
      </c>
      <c r="L61" t="s">
        <v>77</v>
      </c>
      <c r="M61" t="s"/>
      <c r="N61" t="s">
        <v>78</v>
      </c>
      <c r="O61" t="s">
        <v>79</v>
      </c>
      <c r="P61" t="s">
        <v>113</v>
      </c>
      <c r="Q61" t="s"/>
      <c r="R61" t="s">
        <v>80</v>
      </c>
      <c r="S61" t="s">
        <v>133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HYPERLINK("https://38.76.27.249/savepage/tk_15408107356300642_sr_1108.html","info")</f>
        <v/>
      </c>
      <c r="AA61" t="n">
        <v>123839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2268567</v>
      </c>
      <c r="AZ61" t="s">
        <v>115</v>
      </c>
      <c r="BA61" t="s"/>
      <c r="BB61" t="n">
        <v>1598516</v>
      </c>
      <c r="BC61" t="n">
        <v>100.52944</v>
      </c>
      <c r="BD61" t="n">
        <v>13.715437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134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43</v>
      </c>
      <c r="L62" t="s">
        <v>77</v>
      </c>
      <c r="M62" t="s"/>
      <c r="N62" t="s">
        <v>78</v>
      </c>
      <c r="O62" t="s">
        <v>79</v>
      </c>
      <c r="P62" t="s">
        <v>134</v>
      </c>
      <c r="Q62" t="s"/>
      <c r="R62" t="s">
        <v>80</v>
      </c>
      <c r="S62" t="s">
        <v>135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HYPERLINK("https://38.76.27.249/savepage/tk_15408107868887136_sr_1108.html","info")</f>
        <v/>
      </c>
      <c r="AA62" t="n">
        <v>-6801471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8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6801471</v>
      </c>
      <c r="AZ62" t="s">
        <v>136</v>
      </c>
      <c r="BA62" t="s"/>
      <c r="BB62" t="n">
        <v>633694</v>
      </c>
      <c r="BC62" t="n">
        <v>100.50408</v>
      </c>
      <c r="BD62" t="n">
        <v>13.767768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134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41</v>
      </c>
      <c r="L63" t="s">
        <v>77</v>
      </c>
      <c r="M63" t="s"/>
      <c r="N63" t="s">
        <v>78</v>
      </c>
      <c r="O63" t="s">
        <v>79</v>
      </c>
      <c r="P63" t="s">
        <v>134</v>
      </c>
      <c r="Q63" t="s"/>
      <c r="R63" t="s">
        <v>80</v>
      </c>
      <c r="S63" t="s">
        <v>137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HYPERLINK("https://38.76.27.249/savepage/tk_15408107868887136_sr_1108.html","info")</f>
        <v/>
      </c>
      <c r="AA63" t="n">
        <v>-6801471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8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6801471</v>
      </c>
      <c r="AZ63" t="s">
        <v>136</v>
      </c>
      <c r="BA63" t="s"/>
      <c r="BB63" t="n">
        <v>633694</v>
      </c>
      <c r="BC63" t="n">
        <v>100.50408</v>
      </c>
      <c r="BD63" t="n">
        <v>13.767768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134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37</v>
      </c>
      <c r="L64" t="s">
        <v>77</v>
      </c>
      <c r="M64" t="s"/>
      <c r="N64" t="s">
        <v>78</v>
      </c>
      <c r="O64" t="s">
        <v>79</v>
      </c>
      <c r="P64" t="s">
        <v>134</v>
      </c>
      <c r="Q64" t="s"/>
      <c r="R64" t="s">
        <v>80</v>
      </c>
      <c r="S64" t="s">
        <v>138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HYPERLINK("https://38.76.27.249/savepage/tk_15408107868887136_sr_1108.html","info")</f>
        <v/>
      </c>
      <c r="AA64" t="n">
        <v>-6801471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8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6801471</v>
      </c>
      <c r="AZ64" t="s">
        <v>136</v>
      </c>
      <c r="BA64" t="s"/>
      <c r="BB64" t="n">
        <v>633694</v>
      </c>
      <c r="BC64" t="n">
        <v>100.50408</v>
      </c>
      <c r="BD64" t="n">
        <v>13.767768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134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41</v>
      </c>
      <c r="L65" t="s">
        <v>77</v>
      </c>
      <c r="M65" t="s"/>
      <c r="N65" t="s">
        <v>78</v>
      </c>
      <c r="O65" t="s">
        <v>79</v>
      </c>
      <c r="P65" t="s">
        <v>134</v>
      </c>
      <c r="Q65" t="s"/>
      <c r="R65" t="s">
        <v>80</v>
      </c>
      <c r="S65" t="s">
        <v>137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HYPERLINK("https://38.76.27.249/savepage/tk_15408107868887136_sr_1108.html","info")</f>
        <v/>
      </c>
      <c r="AA65" t="n">
        <v>-6801471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8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6801471</v>
      </c>
      <c r="AZ65" t="s">
        <v>136</v>
      </c>
      <c r="BA65" t="s"/>
      <c r="BB65" t="n">
        <v>633694</v>
      </c>
      <c r="BC65" t="n">
        <v>100.50408</v>
      </c>
      <c r="BD65" t="n">
        <v>13.767768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134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43</v>
      </c>
      <c r="L66" t="s">
        <v>77</v>
      </c>
      <c r="M66" t="s"/>
      <c r="N66" t="s">
        <v>78</v>
      </c>
      <c r="O66" t="s">
        <v>79</v>
      </c>
      <c r="P66" t="s">
        <v>134</v>
      </c>
      <c r="Q66" t="s"/>
      <c r="R66" t="s">
        <v>80</v>
      </c>
      <c r="S66" t="s">
        <v>135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HYPERLINK("https://38.76.27.249/savepage/tk_15408107868887136_sr_1108.html","info")</f>
        <v/>
      </c>
      <c r="AA66" t="n">
        <v>-6801471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8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6801471</v>
      </c>
      <c r="AZ66" t="s">
        <v>136</v>
      </c>
      <c r="BA66" t="s"/>
      <c r="BB66" t="n">
        <v>633694</v>
      </c>
      <c r="BC66" t="n">
        <v>100.50408</v>
      </c>
      <c r="BD66" t="n">
        <v>13.767768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134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41</v>
      </c>
      <c r="L67" t="s">
        <v>77</v>
      </c>
      <c r="M67" t="s"/>
      <c r="N67" t="s">
        <v>78</v>
      </c>
      <c r="O67" t="s">
        <v>79</v>
      </c>
      <c r="P67" t="s">
        <v>134</v>
      </c>
      <c r="Q67" t="s"/>
      <c r="R67" t="s">
        <v>80</v>
      </c>
      <c r="S67" t="s">
        <v>137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HYPERLINK("https://38.76.27.249/savepage/tk_15408107868887136_sr_1108.html","info")</f>
        <v/>
      </c>
      <c r="AA67" t="n">
        <v>-6801471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8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6801471</v>
      </c>
      <c r="AZ67" t="s">
        <v>136</v>
      </c>
      <c r="BA67" t="s"/>
      <c r="BB67" t="n">
        <v>633694</v>
      </c>
      <c r="BC67" t="n">
        <v>100.50408</v>
      </c>
      <c r="BD67" t="n">
        <v>13.767768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101</v>
      </c>
      <c r="B68" t="s">
        <v>71</v>
      </c>
      <c r="C68" t="s">
        <v>102</v>
      </c>
      <c r="D68" t="n">
        <v>2</v>
      </c>
      <c r="E68" t="s">
        <v>139</v>
      </c>
      <c r="F68" t="n">
        <v>286307</v>
      </c>
      <c r="G68" t="s">
        <v>74</v>
      </c>
      <c r="H68" t="s">
        <v>75</v>
      </c>
      <c r="I68" t="s"/>
      <c r="J68" t="s">
        <v>76</v>
      </c>
      <c r="K68" t="n">
        <v>156</v>
      </c>
      <c r="L68" t="s">
        <v>77</v>
      </c>
      <c r="M68" t="s"/>
      <c r="N68" t="s">
        <v>78</v>
      </c>
      <c r="O68" t="s">
        <v>79</v>
      </c>
      <c r="P68" t="s">
        <v>139</v>
      </c>
      <c r="Q68" t="s"/>
      <c r="R68" t="s">
        <v>80</v>
      </c>
      <c r="S68" t="s">
        <v>140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HYPERLINK("https://38.76.27.249/savepage/tk_15408110356882474_sr_1109.html","info")</f>
        <v/>
      </c>
      <c r="AA68" t="n">
        <v>25397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6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2268641</v>
      </c>
      <c r="AZ68" t="s">
        <v>141</v>
      </c>
      <c r="BA68" t="s"/>
      <c r="BB68" t="n">
        <v>302959</v>
      </c>
      <c r="BC68" t="n">
        <v>100.5396</v>
      </c>
      <c r="BD68" t="n">
        <v>13.723922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101</v>
      </c>
      <c r="B69" t="s">
        <v>71</v>
      </c>
      <c r="C69" t="s">
        <v>102</v>
      </c>
      <c r="D69" t="n">
        <v>2</v>
      </c>
      <c r="E69" t="s">
        <v>139</v>
      </c>
      <c r="F69" t="n">
        <v>286307</v>
      </c>
      <c r="G69" t="s">
        <v>74</v>
      </c>
      <c r="H69" t="s">
        <v>75</v>
      </c>
      <c r="I69" t="s"/>
      <c r="J69" t="s">
        <v>76</v>
      </c>
      <c r="K69" t="n">
        <v>155</v>
      </c>
      <c r="L69" t="s">
        <v>77</v>
      </c>
      <c r="M69" t="s"/>
      <c r="N69" t="s">
        <v>78</v>
      </c>
      <c r="O69" t="s">
        <v>79</v>
      </c>
      <c r="P69" t="s">
        <v>139</v>
      </c>
      <c r="Q69" t="s"/>
      <c r="R69" t="s">
        <v>80</v>
      </c>
      <c r="S69" t="s">
        <v>142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HYPERLINK("https://38.76.27.249/savepage/tk_15408110356882474_sr_1109.html","info")</f>
        <v/>
      </c>
      <c r="AA69" t="n">
        <v>25397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6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2268641</v>
      </c>
      <c r="AZ69" t="s">
        <v>141</v>
      </c>
      <c r="BA69" t="s"/>
      <c r="BB69" t="n">
        <v>302959</v>
      </c>
      <c r="BC69" t="n">
        <v>100.5396</v>
      </c>
      <c r="BD69" t="n">
        <v>13.723922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101</v>
      </c>
      <c r="B70" t="s">
        <v>71</v>
      </c>
      <c r="C70" t="s">
        <v>102</v>
      </c>
      <c r="D70" t="n">
        <v>2</v>
      </c>
      <c r="E70" t="s">
        <v>139</v>
      </c>
      <c r="F70" t="n">
        <v>286307</v>
      </c>
      <c r="G70" t="s">
        <v>74</v>
      </c>
      <c r="H70" t="s">
        <v>75</v>
      </c>
      <c r="I70" t="s"/>
      <c r="J70" t="s">
        <v>76</v>
      </c>
      <c r="K70" t="n">
        <v>155</v>
      </c>
      <c r="L70" t="s">
        <v>77</v>
      </c>
      <c r="M70" t="s"/>
      <c r="N70" t="s">
        <v>78</v>
      </c>
      <c r="O70" t="s">
        <v>79</v>
      </c>
      <c r="P70" t="s">
        <v>139</v>
      </c>
      <c r="Q70" t="s"/>
      <c r="R70" t="s">
        <v>80</v>
      </c>
      <c r="S70" t="s">
        <v>142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HYPERLINK("https://38.76.27.249/savepage/tk_15408110356882474_sr_1109.html","info")</f>
        <v/>
      </c>
      <c r="AA70" t="n">
        <v>25397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6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2268641</v>
      </c>
      <c r="AZ70" t="s">
        <v>141</v>
      </c>
      <c r="BA70" t="s"/>
      <c r="BB70" t="n">
        <v>302959</v>
      </c>
      <c r="BC70" t="n">
        <v>100.5396</v>
      </c>
      <c r="BD70" t="n">
        <v>13.723922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101</v>
      </c>
      <c r="B71" t="s">
        <v>71</v>
      </c>
      <c r="C71" t="s">
        <v>102</v>
      </c>
      <c r="D71" t="n">
        <v>2</v>
      </c>
      <c r="E71" t="s">
        <v>139</v>
      </c>
      <c r="F71" t="n">
        <v>286307</v>
      </c>
      <c r="G71" t="s">
        <v>74</v>
      </c>
      <c r="H71" t="s">
        <v>75</v>
      </c>
      <c r="I71" t="s"/>
      <c r="J71" t="s">
        <v>76</v>
      </c>
      <c r="K71" t="n">
        <v>155</v>
      </c>
      <c r="L71" t="s">
        <v>77</v>
      </c>
      <c r="M71" t="s"/>
      <c r="N71" t="s">
        <v>78</v>
      </c>
      <c r="O71" t="s">
        <v>79</v>
      </c>
      <c r="P71" t="s">
        <v>139</v>
      </c>
      <c r="Q71" t="s"/>
      <c r="R71" t="s">
        <v>80</v>
      </c>
      <c r="S71" t="s">
        <v>142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HYPERLINK("https://38.76.27.249/savepage/tk_15408110356882474_sr_1109.html","info")</f>
        <v/>
      </c>
      <c r="AA71" t="n">
        <v>25397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6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2268641</v>
      </c>
      <c r="AZ71" t="s">
        <v>141</v>
      </c>
      <c r="BA71" t="s"/>
      <c r="BB71" t="n">
        <v>302959</v>
      </c>
      <c r="BC71" t="n">
        <v>100.5396</v>
      </c>
      <c r="BD71" t="n">
        <v>13.723922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101</v>
      </c>
      <c r="B72" t="s">
        <v>71</v>
      </c>
      <c r="C72" t="s">
        <v>102</v>
      </c>
      <c r="D72" t="n">
        <v>2</v>
      </c>
      <c r="E72" t="s">
        <v>139</v>
      </c>
      <c r="F72" t="n">
        <v>286307</v>
      </c>
      <c r="G72" t="s">
        <v>74</v>
      </c>
      <c r="H72" t="s">
        <v>75</v>
      </c>
      <c r="I72" t="s"/>
      <c r="J72" t="s">
        <v>76</v>
      </c>
      <c r="K72" t="n">
        <v>155</v>
      </c>
      <c r="L72" t="s">
        <v>77</v>
      </c>
      <c r="M72" t="s"/>
      <c r="N72" t="s">
        <v>78</v>
      </c>
      <c r="O72" t="s">
        <v>79</v>
      </c>
      <c r="P72" t="s">
        <v>139</v>
      </c>
      <c r="Q72" t="s"/>
      <c r="R72" t="s">
        <v>80</v>
      </c>
      <c r="S72" t="s">
        <v>142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HYPERLINK("https://38.76.27.249/savepage/tk_15408110356882474_sr_1109.html","info")</f>
        <v/>
      </c>
      <c r="AA72" t="n">
        <v>25397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6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2268641</v>
      </c>
      <c r="AZ72" t="s">
        <v>141</v>
      </c>
      <c r="BA72" t="s"/>
      <c r="BB72" t="n">
        <v>302959</v>
      </c>
      <c r="BC72" t="n">
        <v>100.5396</v>
      </c>
      <c r="BD72" t="n">
        <v>13.723922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101</v>
      </c>
      <c r="B73" t="s">
        <v>71</v>
      </c>
      <c r="C73" t="s">
        <v>102</v>
      </c>
      <c r="D73" t="n">
        <v>2</v>
      </c>
      <c r="E73" t="s">
        <v>139</v>
      </c>
      <c r="F73" t="n">
        <v>286307</v>
      </c>
      <c r="G73" t="s">
        <v>74</v>
      </c>
      <c r="H73" t="s">
        <v>75</v>
      </c>
      <c r="I73" t="s"/>
      <c r="J73" t="s">
        <v>76</v>
      </c>
      <c r="K73" t="n">
        <v>193</v>
      </c>
      <c r="L73" t="s">
        <v>77</v>
      </c>
      <c r="M73" t="s"/>
      <c r="N73" t="s">
        <v>78</v>
      </c>
      <c r="O73" t="s">
        <v>79</v>
      </c>
      <c r="P73" t="s">
        <v>139</v>
      </c>
      <c r="Q73" t="s"/>
      <c r="R73" t="s">
        <v>80</v>
      </c>
      <c r="S73" t="s">
        <v>143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HYPERLINK("https://38.76.27.249/savepage/tk_15408110356882474_sr_1109.html","info")</f>
        <v/>
      </c>
      <c r="AA73" t="n">
        <v>25397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6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2268641</v>
      </c>
      <c r="AZ73" t="s">
        <v>141</v>
      </c>
      <c r="BA73" t="s"/>
      <c r="BB73" t="n">
        <v>302959</v>
      </c>
      <c r="BC73" t="n">
        <v>100.5396</v>
      </c>
      <c r="BD73" t="n">
        <v>13.723922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101</v>
      </c>
      <c r="B74" t="s">
        <v>71</v>
      </c>
      <c r="C74" t="s">
        <v>102</v>
      </c>
      <c r="D74" t="n">
        <v>2</v>
      </c>
      <c r="E74" t="s">
        <v>139</v>
      </c>
      <c r="F74" t="n">
        <v>286307</v>
      </c>
      <c r="G74" t="s">
        <v>74</v>
      </c>
      <c r="H74" t="s">
        <v>75</v>
      </c>
      <c r="I74" t="s"/>
      <c r="J74" t="s">
        <v>76</v>
      </c>
      <c r="K74" t="n">
        <v>166</v>
      </c>
      <c r="L74" t="s">
        <v>77</v>
      </c>
      <c r="M74" t="s"/>
      <c r="N74" t="s">
        <v>78</v>
      </c>
      <c r="O74" t="s">
        <v>79</v>
      </c>
      <c r="P74" t="s">
        <v>139</v>
      </c>
      <c r="Q74" t="s"/>
      <c r="R74" t="s">
        <v>80</v>
      </c>
      <c r="S74" t="s">
        <v>144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HYPERLINK("https://38.76.27.249/savepage/tk_15408110356882474_sr_1109.html","info")</f>
        <v/>
      </c>
      <c r="AA74" t="n">
        <v>25397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6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2268641</v>
      </c>
      <c r="AZ74" t="s">
        <v>141</v>
      </c>
      <c r="BA74" t="s"/>
      <c r="BB74" t="n">
        <v>302959</v>
      </c>
      <c r="BC74" t="n">
        <v>100.5396</v>
      </c>
      <c r="BD74" t="n">
        <v>13.723922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101</v>
      </c>
      <c r="B75" t="s">
        <v>71</v>
      </c>
      <c r="C75" t="s">
        <v>102</v>
      </c>
      <c r="D75" t="n">
        <v>2</v>
      </c>
      <c r="E75" t="s">
        <v>139</v>
      </c>
      <c r="F75" t="n">
        <v>286307</v>
      </c>
      <c r="G75" t="s">
        <v>74</v>
      </c>
      <c r="H75" t="s">
        <v>75</v>
      </c>
      <c r="I75" t="s"/>
      <c r="J75" t="s">
        <v>76</v>
      </c>
      <c r="K75" t="n">
        <v>159</v>
      </c>
      <c r="L75" t="s">
        <v>77</v>
      </c>
      <c r="M75" t="s"/>
      <c r="N75" t="s">
        <v>78</v>
      </c>
      <c r="O75" t="s">
        <v>79</v>
      </c>
      <c r="P75" t="s">
        <v>139</v>
      </c>
      <c r="Q75" t="s"/>
      <c r="R75" t="s">
        <v>80</v>
      </c>
      <c r="S75" t="s">
        <v>145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HYPERLINK("https://38.76.27.249/savepage/tk_15408110356882474_sr_1109.html","info")</f>
        <v/>
      </c>
      <c r="AA75" t="n">
        <v>25397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6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2268641</v>
      </c>
      <c r="AZ75" t="s">
        <v>141</v>
      </c>
      <c r="BA75" t="s"/>
      <c r="BB75" t="n">
        <v>302959</v>
      </c>
      <c r="BC75" t="n">
        <v>100.5396</v>
      </c>
      <c r="BD75" t="n">
        <v>13.723922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101</v>
      </c>
      <c r="B76" t="s">
        <v>71</v>
      </c>
      <c r="C76" t="s">
        <v>102</v>
      </c>
      <c r="D76" t="n">
        <v>2</v>
      </c>
      <c r="E76" t="s">
        <v>139</v>
      </c>
      <c r="F76" t="n">
        <v>286307</v>
      </c>
      <c r="G76" t="s">
        <v>74</v>
      </c>
      <c r="H76" t="s">
        <v>75</v>
      </c>
      <c r="I76" t="s"/>
      <c r="J76" t="s">
        <v>76</v>
      </c>
      <c r="K76" t="n">
        <v>158</v>
      </c>
      <c r="L76" t="s">
        <v>77</v>
      </c>
      <c r="M76" t="s"/>
      <c r="N76" t="s">
        <v>78</v>
      </c>
      <c r="O76" t="s">
        <v>79</v>
      </c>
      <c r="P76" t="s">
        <v>139</v>
      </c>
      <c r="Q76" t="s"/>
      <c r="R76" t="s">
        <v>80</v>
      </c>
      <c r="S76" t="s">
        <v>146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HYPERLINK("https://38.76.27.249/savepage/tk_15408110356882474_sr_1109.html","info")</f>
        <v/>
      </c>
      <c r="AA76" t="n">
        <v>25397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6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2268641</v>
      </c>
      <c r="AZ76" t="s">
        <v>141</v>
      </c>
      <c r="BA76" t="s"/>
      <c r="BB76" t="n">
        <v>302959</v>
      </c>
      <c r="BC76" t="n">
        <v>100.5396</v>
      </c>
      <c r="BD76" t="n">
        <v>13.723922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139</v>
      </c>
      <c r="F77" t="n">
        <v>286307</v>
      </c>
      <c r="G77" t="s">
        <v>74</v>
      </c>
      <c r="H77" t="s">
        <v>75</v>
      </c>
      <c r="I77" t="s"/>
      <c r="J77" t="s">
        <v>76</v>
      </c>
      <c r="K77" t="n">
        <v>167</v>
      </c>
      <c r="L77" t="s">
        <v>77</v>
      </c>
      <c r="M77" t="s"/>
      <c r="N77" t="s">
        <v>78</v>
      </c>
      <c r="O77" t="s">
        <v>79</v>
      </c>
      <c r="P77" t="s">
        <v>139</v>
      </c>
      <c r="Q77" t="s"/>
      <c r="R77" t="s">
        <v>80</v>
      </c>
      <c r="S77" t="s">
        <v>147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HYPERLINK("https://38.76.27.249/savepage/tk_15408107699650903_sr_1108.html","info")</f>
        <v/>
      </c>
      <c r="AA77" t="n">
        <v>25397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5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2268641</v>
      </c>
      <c r="AZ77" t="s">
        <v>141</v>
      </c>
      <c r="BA77" t="s"/>
      <c r="BB77" t="n">
        <v>302959</v>
      </c>
      <c r="BC77" t="n">
        <v>100.5396</v>
      </c>
      <c r="BD77" t="n">
        <v>13.723922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139</v>
      </c>
      <c r="F78" t="n">
        <v>286307</v>
      </c>
      <c r="G78" t="s">
        <v>74</v>
      </c>
      <c r="H78" t="s">
        <v>75</v>
      </c>
      <c r="I78" t="s"/>
      <c r="J78" t="s">
        <v>76</v>
      </c>
      <c r="K78" t="n">
        <v>158</v>
      </c>
      <c r="L78" t="s">
        <v>77</v>
      </c>
      <c r="M78" t="s"/>
      <c r="N78" t="s">
        <v>78</v>
      </c>
      <c r="O78" t="s">
        <v>79</v>
      </c>
      <c r="P78" t="s">
        <v>139</v>
      </c>
      <c r="Q78" t="s"/>
      <c r="R78" t="s">
        <v>80</v>
      </c>
      <c r="S78" t="s">
        <v>146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HYPERLINK("https://38.76.27.249/savepage/tk_15408107699650903_sr_1108.html","info")</f>
        <v/>
      </c>
      <c r="AA78" t="n">
        <v>25397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5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2268641</v>
      </c>
      <c r="AZ78" t="s">
        <v>141</v>
      </c>
      <c r="BA78" t="s"/>
      <c r="BB78" t="n">
        <v>302959</v>
      </c>
      <c r="BC78" t="n">
        <v>100.5396</v>
      </c>
      <c r="BD78" t="n">
        <v>13.723922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139</v>
      </c>
      <c r="F79" t="n">
        <v>286307</v>
      </c>
      <c r="G79" t="s">
        <v>74</v>
      </c>
      <c r="H79" t="s">
        <v>75</v>
      </c>
      <c r="I79" t="s"/>
      <c r="J79" t="s">
        <v>76</v>
      </c>
      <c r="K79" t="n">
        <v>121</v>
      </c>
      <c r="L79" t="s">
        <v>77</v>
      </c>
      <c r="M79" t="s"/>
      <c r="N79" t="s">
        <v>78</v>
      </c>
      <c r="O79" t="s">
        <v>79</v>
      </c>
      <c r="P79" t="s">
        <v>139</v>
      </c>
      <c r="Q79" t="s"/>
      <c r="R79" t="s">
        <v>80</v>
      </c>
      <c r="S79" t="s">
        <v>148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HYPERLINK("https://38.76.27.249/savepage/tk_15408107699650903_sr_1108.html","info")</f>
        <v/>
      </c>
      <c r="AA79" t="n">
        <v>25397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5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2268641</v>
      </c>
      <c r="AZ79" t="s">
        <v>141</v>
      </c>
      <c r="BA79" t="s"/>
      <c r="BB79" t="n">
        <v>302959</v>
      </c>
      <c r="BC79" t="n">
        <v>100.5396</v>
      </c>
      <c r="BD79" t="n">
        <v>13.723922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139</v>
      </c>
      <c r="F80" t="n">
        <v>286307</v>
      </c>
      <c r="G80" t="s">
        <v>74</v>
      </c>
      <c r="H80" t="s">
        <v>75</v>
      </c>
      <c r="I80" t="s"/>
      <c r="J80" t="s">
        <v>76</v>
      </c>
      <c r="K80" t="n">
        <v>167</v>
      </c>
      <c r="L80" t="s">
        <v>77</v>
      </c>
      <c r="M80" t="s"/>
      <c r="N80" t="s">
        <v>78</v>
      </c>
      <c r="O80" t="s">
        <v>79</v>
      </c>
      <c r="P80" t="s">
        <v>139</v>
      </c>
      <c r="Q80" t="s"/>
      <c r="R80" t="s">
        <v>80</v>
      </c>
      <c r="S80" t="s">
        <v>147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HYPERLINK("https://38.76.27.249/savepage/tk_15408107699650903_sr_1108.html","info")</f>
        <v/>
      </c>
      <c r="AA80" t="n">
        <v>25397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5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2268641</v>
      </c>
      <c r="AZ80" t="s">
        <v>141</v>
      </c>
      <c r="BA80" t="s"/>
      <c r="BB80" t="n">
        <v>302959</v>
      </c>
      <c r="BC80" t="n">
        <v>100.5396</v>
      </c>
      <c r="BD80" t="n">
        <v>13.723922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139</v>
      </c>
      <c r="F81" t="n">
        <v>286307</v>
      </c>
      <c r="G81" t="s">
        <v>74</v>
      </c>
      <c r="H81" t="s">
        <v>75</v>
      </c>
      <c r="I81" t="s"/>
      <c r="J81" t="s">
        <v>76</v>
      </c>
      <c r="K81" t="n">
        <v>167</v>
      </c>
      <c r="L81" t="s">
        <v>77</v>
      </c>
      <c r="M81" t="s"/>
      <c r="N81" t="s">
        <v>78</v>
      </c>
      <c r="O81" t="s">
        <v>79</v>
      </c>
      <c r="P81" t="s">
        <v>139</v>
      </c>
      <c r="Q81" t="s"/>
      <c r="R81" t="s">
        <v>80</v>
      </c>
      <c r="S81" t="s">
        <v>147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HYPERLINK("https://38.76.27.249/savepage/tk_15408107699650903_sr_1108.html","info")</f>
        <v/>
      </c>
      <c r="AA81" t="n">
        <v>25397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5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2268641</v>
      </c>
      <c r="AZ81" t="s">
        <v>141</v>
      </c>
      <c r="BA81" t="s"/>
      <c r="BB81" t="n">
        <v>302959</v>
      </c>
      <c r="BC81" t="n">
        <v>100.5396</v>
      </c>
      <c r="BD81" t="n">
        <v>13.723922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139</v>
      </c>
      <c r="F82" t="n">
        <v>286307</v>
      </c>
      <c r="G82" t="s">
        <v>74</v>
      </c>
      <c r="H82" t="s">
        <v>75</v>
      </c>
      <c r="I82" t="s"/>
      <c r="J82" t="s">
        <v>76</v>
      </c>
      <c r="K82" t="n">
        <v>196</v>
      </c>
      <c r="L82" t="s">
        <v>77</v>
      </c>
      <c r="M82" t="s"/>
      <c r="N82" t="s">
        <v>78</v>
      </c>
      <c r="O82" t="s">
        <v>79</v>
      </c>
      <c r="P82" t="s">
        <v>139</v>
      </c>
      <c r="Q82" t="s"/>
      <c r="R82" t="s">
        <v>80</v>
      </c>
      <c r="S82" t="s">
        <v>149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HYPERLINK("https://38.76.27.249/savepage/tk_15408107699650903_sr_1108.html","info")</f>
        <v/>
      </c>
      <c r="AA82" t="n">
        <v>25397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5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2268641</v>
      </c>
      <c r="AZ82" t="s">
        <v>141</v>
      </c>
      <c r="BA82" t="s"/>
      <c r="BB82" t="n">
        <v>302959</v>
      </c>
      <c r="BC82" t="n">
        <v>100.5396</v>
      </c>
      <c r="BD82" t="n">
        <v>13.723922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139</v>
      </c>
      <c r="F83" t="n">
        <v>286307</v>
      </c>
      <c r="G83" t="s">
        <v>74</v>
      </c>
      <c r="H83" t="s">
        <v>75</v>
      </c>
      <c r="I83" t="s"/>
      <c r="J83" t="s">
        <v>76</v>
      </c>
      <c r="K83" t="n">
        <v>167</v>
      </c>
      <c r="L83" t="s">
        <v>77</v>
      </c>
      <c r="M83" t="s"/>
      <c r="N83" t="s">
        <v>78</v>
      </c>
      <c r="O83" t="s">
        <v>79</v>
      </c>
      <c r="P83" t="s">
        <v>139</v>
      </c>
      <c r="Q83" t="s"/>
      <c r="R83" t="s">
        <v>80</v>
      </c>
      <c r="S83" t="s">
        <v>147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HYPERLINK("https://38.76.27.249/savepage/tk_15408107699650903_sr_1108.html","info")</f>
        <v/>
      </c>
      <c r="AA83" t="n">
        <v>25397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5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2268641</v>
      </c>
      <c r="AZ83" t="s">
        <v>141</v>
      </c>
      <c r="BA83" t="s"/>
      <c r="BB83" t="n">
        <v>302959</v>
      </c>
      <c r="BC83" t="n">
        <v>100.5396</v>
      </c>
      <c r="BD83" t="n">
        <v>13.723922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139</v>
      </c>
      <c r="F84" t="n">
        <v>286307</v>
      </c>
      <c r="G84" t="s">
        <v>74</v>
      </c>
      <c r="H84" t="s">
        <v>75</v>
      </c>
      <c r="I84" t="s"/>
      <c r="J84" t="s">
        <v>76</v>
      </c>
      <c r="K84" t="n">
        <v>127</v>
      </c>
      <c r="L84" t="s">
        <v>77</v>
      </c>
      <c r="M84" t="s"/>
      <c r="N84" t="s">
        <v>78</v>
      </c>
      <c r="O84" t="s">
        <v>79</v>
      </c>
      <c r="P84" t="s">
        <v>139</v>
      </c>
      <c r="Q84" t="s"/>
      <c r="R84" t="s">
        <v>80</v>
      </c>
      <c r="S84" t="s">
        <v>150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HYPERLINK("https://38.76.27.249/savepage/tk_15408107699650903_sr_1108.html","info")</f>
        <v/>
      </c>
      <c r="AA84" t="n">
        <v>25397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5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2268641</v>
      </c>
      <c r="AZ84" t="s">
        <v>141</v>
      </c>
      <c r="BA84" t="s"/>
      <c r="BB84" t="n">
        <v>302959</v>
      </c>
      <c r="BC84" t="n">
        <v>100.5396</v>
      </c>
      <c r="BD84" t="n">
        <v>13.723922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139</v>
      </c>
      <c r="F85" t="n">
        <v>286307</v>
      </c>
      <c r="G85" t="s">
        <v>74</v>
      </c>
      <c r="H85" t="s">
        <v>75</v>
      </c>
      <c r="I85" t="s"/>
      <c r="J85" t="s">
        <v>76</v>
      </c>
      <c r="K85" t="n">
        <v>193</v>
      </c>
      <c r="L85" t="s">
        <v>77</v>
      </c>
      <c r="M85" t="s"/>
      <c r="N85" t="s">
        <v>78</v>
      </c>
      <c r="O85" t="s">
        <v>79</v>
      </c>
      <c r="P85" t="s">
        <v>139</v>
      </c>
      <c r="Q85" t="s"/>
      <c r="R85" t="s">
        <v>80</v>
      </c>
      <c r="S85" t="s">
        <v>143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HYPERLINK("https://38.76.27.249/savepage/tk_15408107699650903_sr_1108.html","info")</f>
        <v/>
      </c>
      <c r="AA85" t="n">
        <v>25397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5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2268641</v>
      </c>
      <c r="AZ85" t="s">
        <v>141</v>
      </c>
      <c r="BA85" t="s"/>
      <c r="BB85" t="n">
        <v>302959</v>
      </c>
      <c r="BC85" t="n">
        <v>100.5396</v>
      </c>
      <c r="BD85" t="n">
        <v>13.723922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139</v>
      </c>
      <c r="F86" t="n">
        <v>286307</v>
      </c>
      <c r="G86" t="s">
        <v>74</v>
      </c>
      <c r="H86" t="s">
        <v>75</v>
      </c>
      <c r="I86" t="s"/>
      <c r="J86" t="s">
        <v>76</v>
      </c>
      <c r="K86" t="n">
        <v>183</v>
      </c>
      <c r="L86" t="s">
        <v>77</v>
      </c>
      <c r="M86" t="s"/>
      <c r="N86" t="s">
        <v>78</v>
      </c>
      <c r="O86" t="s">
        <v>79</v>
      </c>
      <c r="P86" t="s">
        <v>139</v>
      </c>
      <c r="Q86" t="s"/>
      <c r="R86" t="s">
        <v>80</v>
      </c>
      <c r="S86" t="s">
        <v>151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HYPERLINK("https://38.76.27.249/savepage/tk_15408107699650903_sr_1108.html","info")</f>
        <v/>
      </c>
      <c r="AA86" t="n">
        <v>25397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5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2268641</v>
      </c>
      <c r="AZ86" t="s">
        <v>141</v>
      </c>
      <c r="BA86" t="s"/>
      <c r="BB86" t="n">
        <v>302959</v>
      </c>
      <c r="BC86" t="n">
        <v>100.5396</v>
      </c>
      <c r="BD86" t="n">
        <v>13.723922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139</v>
      </c>
      <c r="F87" t="n">
        <v>286307</v>
      </c>
      <c r="G87" t="s">
        <v>74</v>
      </c>
      <c r="H87" t="s">
        <v>75</v>
      </c>
      <c r="I87" t="s"/>
      <c r="J87" t="s">
        <v>76</v>
      </c>
      <c r="K87" t="n">
        <v>134</v>
      </c>
      <c r="L87" t="s">
        <v>77</v>
      </c>
      <c r="M87" t="s"/>
      <c r="N87" t="s">
        <v>78</v>
      </c>
      <c r="O87" t="s">
        <v>79</v>
      </c>
      <c r="P87" t="s">
        <v>139</v>
      </c>
      <c r="Q87" t="s"/>
      <c r="R87" t="s">
        <v>80</v>
      </c>
      <c r="S87" t="s">
        <v>152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HYPERLINK("https://38.76.27.249/savepage/tk_15408107699650903_sr_1108.html","info")</f>
        <v/>
      </c>
      <c r="AA87" t="n">
        <v>25397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5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2268641</v>
      </c>
      <c r="AZ87" t="s">
        <v>141</v>
      </c>
      <c r="BA87" t="s"/>
      <c r="BB87" t="n">
        <v>302959</v>
      </c>
      <c r="BC87" t="n">
        <v>100.5396</v>
      </c>
      <c r="BD87" t="n">
        <v>13.723922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139</v>
      </c>
      <c r="F88" t="n">
        <v>286307</v>
      </c>
      <c r="G88" t="s">
        <v>74</v>
      </c>
      <c r="H88" t="s">
        <v>75</v>
      </c>
      <c r="I88" t="s"/>
      <c r="J88" t="s">
        <v>76</v>
      </c>
      <c r="K88" t="n">
        <v>136</v>
      </c>
      <c r="L88" t="s">
        <v>77</v>
      </c>
      <c r="M88" t="s"/>
      <c r="N88" t="s">
        <v>78</v>
      </c>
      <c r="O88" t="s">
        <v>79</v>
      </c>
      <c r="P88" t="s">
        <v>139</v>
      </c>
      <c r="Q88" t="s"/>
      <c r="R88" t="s">
        <v>80</v>
      </c>
      <c r="S88" t="s">
        <v>153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HYPERLINK("https://38.76.27.249/savepage/tk_15408107699650903_sr_1108.html","info")</f>
        <v/>
      </c>
      <c r="AA88" t="n">
        <v>25397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5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2268641</v>
      </c>
      <c r="AZ88" t="s">
        <v>141</v>
      </c>
      <c r="BA88" t="s"/>
      <c r="BB88" t="n">
        <v>302959</v>
      </c>
      <c r="BC88" t="n">
        <v>100.5396</v>
      </c>
      <c r="BD88" t="n">
        <v>13.723922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139</v>
      </c>
      <c r="F89" t="n">
        <v>286307</v>
      </c>
      <c r="G89" t="s">
        <v>74</v>
      </c>
      <c r="H89" t="s">
        <v>75</v>
      </c>
      <c r="I89" t="s"/>
      <c r="J89" t="s">
        <v>76</v>
      </c>
      <c r="K89" t="n">
        <v>183</v>
      </c>
      <c r="L89" t="s">
        <v>77</v>
      </c>
      <c r="M89" t="s"/>
      <c r="N89" t="s">
        <v>78</v>
      </c>
      <c r="O89" t="s">
        <v>79</v>
      </c>
      <c r="P89" t="s">
        <v>139</v>
      </c>
      <c r="Q89" t="s"/>
      <c r="R89" t="s">
        <v>80</v>
      </c>
      <c r="S89" t="s">
        <v>151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HYPERLINK("https://38.76.27.249/savepage/tk_15408107699650903_sr_1108.html","info")</f>
        <v/>
      </c>
      <c r="AA89" t="n">
        <v>25397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5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2268641</v>
      </c>
      <c r="AZ89" t="s">
        <v>141</v>
      </c>
      <c r="BA89" t="s"/>
      <c r="BB89" t="n">
        <v>302959</v>
      </c>
      <c r="BC89" t="n">
        <v>100.5396</v>
      </c>
      <c r="BD89" t="n">
        <v>13.723922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139</v>
      </c>
      <c r="F90" t="n">
        <v>286307</v>
      </c>
      <c r="G90" t="s">
        <v>74</v>
      </c>
      <c r="H90" t="s">
        <v>75</v>
      </c>
      <c r="I90" t="s"/>
      <c r="J90" t="s">
        <v>76</v>
      </c>
      <c r="K90" t="n">
        <v>124</v>
      </c>
      <c r="L90" t="s">
        <v>77</v>
      </c>
      <c r="M90" t="s"/>
      <c r="N90" t="s">
        <v>78</v>
      </c>
      <c r="O90" t="s">
        <v>79</v>
      </c>
      <c r="P90" t="s">
        <v>139</v>
      </c>
      <c r="Q90" t="s"/>
      <c r="R90" t="s">
        <v>80</v>
      </c>
      <c r="S90" t="s">
        <v>81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HYPERLINK("https://38.76.27.249/savepage/tk_15408107699650903_sr_1108.html","info")</f>
        <v/>
      </c>
      <c r="AA90" t="n">
        <v>25397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5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2268641</v>
      </c>
      <c r="AZ90" t="s">
        <v>141</v>
      </c>
      <c r="BA90" t="s"/>
      <c r="BB90" t="n">
        <v>302959</v>
      </c>
      <c r="BC90" t="n">
        <v>100.5396</v>
      </c>
      <c r="BD90" t="n">
        <v>13.723922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139</v>
      </c>
      <c r="F91" t="n">
        <v>286307</v>
      </c>
      <c r="G91" t="s">
        <v>74</v>
      </c>
      <c r="H91" t="s">
        <v>75</v>
      </c>
      <c r="I91" t="s"/>
      <c r="J91" t="s">
        <v>76</v>
      </c>
      <c r="K91" t="n">
        <v>131</v>
      </c>
      <c r="L91" t="s">
        <v>77</v>
      </c>
      <c r="M91" t="s"/>
      <c r="N91" t="s">
        <v>78</v>
      </c>
      <c r="O91" t="s">
        <v>79</v>
      </c>
      <c r="P91" t="s">
        <v>139</v>
      </c>
      <c r="Q91" t="s"/>
      <c r="R91" t="s">
        <v>80</v>
      </c>
      <c r="S91" t="s">
        <v>154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HYPERLINK("https://38.76.27.249/savepage/tk_15408107699650903_sr_1108.html","info")</f>
        <v/>
      </c>
      <c r="AA91" t="n">
        <v>25397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5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2268641</v>
      </c>
      <c r="AZ91" t="s">
        <v>141</v>
      </c>
      <c r="BA91" t="s"/>
      <c r="BB91" t="n">
        <v>302959</v>
      </c>
      <c r="BC91" t="n">
        <v>100.5396</v>
      </c>
      <c r="BD91" t="n">
        <v>13.723922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155</v>
      </c>
      <c r="F92" t="n">
        <v>1602880</v>
      </c>
      <c r="G92" t="s">
        <v>74</v>
      </c>
      <c r="H92" t="s">
        <v>75</v>
      </c>
      <c r="I92" t="s"/>
      <c r="J92" t="s">
        <v>76</v>
      </c>
      <c r="K92" t="n">
        <v>97</v>
      </c>
      <c r="L92" t="s">
        <v>77</v>
      </c>
      <c r="M92" t="s"/>
      <c r="N92" t="s">
        <v>78</v>
      </c>
      <c r="O92" t="s">
        <v>79</v>
      </c>
      <c r="P92" t="s">
        <v>156</v>
      </c>
      <c r="Q92" t="s"/>
      <c r="R92" t="s">
        <v>80</v>
      </c>
      <c r="S92" t="s">
        <v>123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HYPERLINK("https://38.76.27.249/savepage/tk_1540810764091582_sr_1108.html","info")</f>
        <v/>
      </c>
      <c r="AA92" t="n">
        <v>357764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4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2270013</v>
      </c>
      <c r="AZ92" t="s">
        <v>157</v>
      </c>
      <c r="BA92" t="s"/>
      <c r="BB92" t="n">
        <v>5482113</v>
      </c>
      <c r="BC92" t="n">
        <v>100.55882</v>
      </c>
      <c r="BD92" t="n">
        <v>13.745061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155</v>
      </c>
      <c r="F93" t="n">
        <v>1602880</v>
      </c>
      <c r="G93" t="s">
        <v>74</v>
      </c>
      <c r="H93" t="s">
        <v>75</v>
      </c>
      <c r="I93" t="s"/>
      <c r="J93" t="s">
        <v>76</v>
      </c>
      <c r="K93" t="n">
        <v>109</v>
      </c>
      <c r="L93" t="s">
        <v>77</v>
      </c>
      <c r="M93" t="s"/>
      <c r="N93" t="s">
        <v>78</v>
      </c>
      <c r="O93" t="s">
        <v>79</v>
      </c>
      <c r="P93" t="s">
        <v>156</v>
      </c>
      <c r="Q93" t="s"/>
      <c r="R93" t="s">
        <v>80</v>
      </c>
      <c r="S93" t="s">
        <v>91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HYPERLINK("https://38.76.27.249/savepage/tk_1540810764091582_sr_1108.html","info")</f>
        <v/>
      </c>
      <c r="AA93" t="n">
        <v>357764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4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2270013</v>
      </c>
      <c r="AZ93" t="s">
        <v>157</v>
      </c>
      <c r="BA93" t="s"/>
      <c r="BB93" t="n">
        <v>5482113</v>
      </c>
      <c r="BC93" t="n">
        <v>100.55882</v>
      </c>
      <c r="BD93" t="n">
        <v>13.745061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155</v>
      </c>
      <c r="F94" t="n">
        <v>1602880</v>
      </c>
      <c r="G94" t="s">
        <v>74</v>
      </c>
      <c r="H94" t="s">
        <v>75</v>
      </c>
      <c r="I94" t="s"/>
      <c r="J94" t="s">
        <v>76</v>
      </c>
      <c r="K94" t="n">
        <v>66</v>
      </c>
      <c r="L94" t="s">
        <v>77</v>
      </c>
      <c r="M94" t="s"/>
      <c r="N94" t="s">
        <v>78</v>
      </c>
      <c r="O94" t="s">
        <v>79</v>
      </c>
      <c r="P94" t="s">
        <v>156</v>
      </c>
      <c r="Q94" t="s"/>
      <c r="R94" t="s">
        <v>80</v>
      </c>
      <c r="S94" t="s">
        <v>125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HYPERLINK("https://38.76.27.249/savepage/tk_1540810764091582_sr_1108.html","info")</f>
        <v/>
      </c>
      <c r="AA94" t="n">
        <v>357764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4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2270013</v>
      </c>
      <c r="AZ94" t="s">
        <v>157</v>
      </c>
      <c r="BA94" t="s"/>
      <c r="BB94" t="n">
        <v>5482113</v>
      </c>
      <c r="BC94" t="n">
        <v>100.55882</v>
      </c>
      <c r="BD94" t="n">
        <v>13.745061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155</v>
      </c>
      <c r="F95" t="n">
        <v>1602880</v>
      </c>
      <c r="G95" t="s">
        <v>74</v>
      </c>
      <c r="H95" t="s">
        <v>75</v>
      </c>
      <c r="I95" t="s"/>
      <c r="J95" t="s">
        <v>76</v>
      </c>
      <c r="K95" t="n">
        <v>97</v>
      </c>
      <c r="L95" t="s">
        <v>77</v>
      </c>
      <c r="M95" t="s"/>
      <c r="N95" t="s">
        <v>78</v>
      </c>
      <c r="O95" t="s">
        <v>79</v>
      </c>
      <c r="P95" t="s">
        <v>156</v>
      </c>
      <c r="Q95" t="s"/>
      <c r="R95" t="s">
        <v>80</v>
      </c>
      <c r="S95" t="s">
        <v>123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HYPERLINK("https://38.76.27.249/savepage/tk_1540810764091582_sr_1108.html","info")</f>
        <v/>
      </c>
      <c r="AA95" t="n">
        <v>357764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4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2270013</v>
      </c>
      <c r="AZ95" t="s">
        <v>157</v>
      </c>
      <c r="BA95" t="s"/>
      <c r="BB95" t="n">
        <v>5482113</v>
      </c>
      <c r="BC95" t="n">
        <v>100.55882</v>
      </c>
      <c r="BD95" t="n">
        <v>13.745061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155</v>
      </c>
      <c r="F96" t="n">
        <v>1602880</v>
      </c>
      <c r="G96" t="s">
        <v>74</v>
      </c>
      <c r="H96" t="s">
        <v>75</v>
      </c>
      <c r="I96" t="s"/>
      <c r="J96" t="s">
        <v>76</v>
      </c>
      <c r="K96" t="n">
        <v>100</v>
      </c>
      <c r="L96" t="s">
        <v>77</v>
      </c>
      <c r="M96" t="s"/>
      <c r="N96" t="s">
        <v>78</v>
      </c>
      <c r="O96" t="s">
        <v>79</v>
      </c>
      <c r="P96" t="s">
        <v>156</v>
      </c>
      <c r="Q96" t="s"/>
      <c r="R96" t="s">
        <v>80</v>
      </c>
      <c r="S96" t="s">
        <v>158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HYPERLINK("https://38.76.27.249/savepage/tk_1540810764091582_sr_1108.html","info")</f>
        <v/>
      </c>
      <c r="AA96" t="n">
        <v>357764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4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2270013</v>
      </c>
      <c r="AZ96" t="s">
        <v>157</v>
      </c>
      <c r="BA96" t="s"/>
      <c r="BB96" t="n">
        <v>5482113</v>
      </c>
      <c r="BC96" t="n">
        <v>100.55882</v>
      </c>
      <c r="BD96" t="n">
        <v>13.745061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155</v>
      </c>
      <c r="F97" t="n">
        <v>1602880</v>
      </c>
      <c r="G97" t="s">
        <v>74</v>
      </c>
      <c r="H97" t="s">
        <v>75</v>
      </c>
      <c r="I97" t="s"/>
      <c r="J97" t="s">
        <v>76</v>
      </c>
      <c r="K97" t="n">
        <v>88</v>
      </c>
      <c r="L97" t="s">
        <v>77</v>
      </c>
      <c r="M97" t="s"/>
      <c r="N97" t="s">
        <v>78</v>
      </c>
      <c r="O97" t="s">
        <v>79</v>
      </c>
      <c r="P97" t="s">
        <v>156</v>
      </c>
      <c r="Q97" t="s"/>
      <c r="R97" t="s">
        <v>80</v>
      </c>
      <c r="S97" t="s">
        <v>159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HYPERLINK("https://38.76.27.249/savepage/tk_1540810764091582_sr_1108.html","info")</f>
        <v/>
      </c>
      <c r="AA97" t="n">
        <v>357764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4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2270013</v>
      </c>
      <c r="AZ97" t="s">
        <v>157</v>
      </c>
      <c r="BA97" t="s"/>
      <c r="BB97" t="n">
        <v>5482113</v>
      </c>
      <c r="BC97" t="n">
        <v>100.55882</v>
      </c>
      <c r="BD97" t="n">
        <v>13.745061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155</v>
      </c>
      <c r="F98" t="n">
        <v>1602880</v>
      </c>
      <c r="G98" t="s">
        <v>74</v>
      </c>
      <c r="H98" t="s">
        <v>75</v>
      </c>
      <c r="I98" t="s"/>
      <c r="J98" t="s">
        <v>76</v>
      </c>
      <c r="K98" t="n">
        <v>97</v>
      </c>
      <c r="L98" t="s">
        <v>77</v>
      </c>
      <c r="M98" t="s"/>
      <c r="N98" t="s">
        <v>78</v>
      </c>
      <c r="O98" t="s">
        <v>79</v>
      </c>
      <c r="P98" t="s">
        <v>156</v>
      </c>
      <c r="Q98" t="s"/>
      <c r="R98" t="s">
        <v>80</v>
      </c>
      <c r="S98" t="s">
        <v>123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HYPERLINK("https://38.76.27.249/savepage/tk_1540810764091582_sr_1108.html","info")</f>
        <v/>
      </c>
      <c r="AA98" t="n">
        <v>357764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4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2270013</v>
      </c>
      <c r="AZ98" t="s">
        <v>157</v>
      </c>
      <c r="BA98" t="s"/>
      <c r="BB98" t="n">
        <v>5482113</v>
      </c>
      <c r="BC98" t="n">
        <v>100.55882</v>
      </c>
      <c r="BD98" t="n">
        <v>13.745061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155</v>
      </c>
      <c r="F99" t="n">
        <v>1602880</v>
      </c>
      <c r="G99" t="s">
        <v>74</v>
      </c>
      <c r="H99" t="s">
        <v>75</v>
      </c>
      <c r="I99" t="s"/>
      <c r="J99" t="s">
        <v>76</v>
      </c>
      <c r="K99" t="n">
        <v>75</v>
      </c>
      <c r="L99" t="s">
        <v>77</v>
      </c>
      <c r="M99" t="s"/>
      <c r="N99" t="s">
        <v>78</v>
      </c>
      <c r="O99" t="s">
        <v>79</v>
      </c>
      <c r="P99" t="s">
        <v>156</v>
      </c>
      <c r="Q99" t="s"/>
      <c r="R99" t="s">
        <v>80</v>
      </c>
      <c r="S99" t="s">
        <v>160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HYPERLINK("https://38.76.27.249/savepage/tk_1540810764091582_sr_1108.html","info")</f>
        <v/>
      </c>
      <c r="AA99" t="n">
        <v>357764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4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2270013</v>
      </c>
      <c r="AZ99" t="s">
        <v>157</v>
      </c>
      <c r="BA99" t="s"/>
      <c r="BB99" t="n">
        <v>5482113</v>
      </c>
      <c r="BC99" t="n">
        <v>100.55882</v>
      </c>
      <c r="BD99" t="n">
        <v>13.745061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155</v>
      </c>
      <c r="F100" t="n">
        <v>1602880</v>
      </c>
      <c r="G100" t="s">
        <v>74</v>
      </c>
      <c r="H100" t="s">
        <v>75</v>
      </c>
      <c r="I100" t="s"/>
      <c r="J100" t="s">
        <v>76</v>
      </c>
      <c r="K100" t="n">
        <v>97</v>
      </c>
      <c r="L100" t="s">
        <v>77</v>
      </c>
      <c r="M100" t="s"/>
      <c r="N100" t="s">
        <v>78</v>
      </c>
      <c r="O100" t="s">
        <v>79</v>
      </c>
      <c r="P100" t="s">
        <v>156</v>
      </c>
      <c r="Q100" t="s"/>
      <c r="R100" t="s">
        <v>80</v>
      </c>
      <c r="S100" t="s">
        <v>123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HYPERLINK("https://38.76.27.249/savepage/tk_1540810764091582_sr_1108.html","info")</f>
        <v/>
      </c>
      <c r="AA100" t="n">
        <v>357764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4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2270013</v>
      </c>
      <c r="AZ100" t="s">
        <v>157</v>
      </c>
      <c r="BA100" t="s"/>
      <c r="BB100" t="n">
        <v>5482113</v>
      </c>
      <c r="BC100" t="n">
        <v>100.55882</v>
      </c>
      <c r="BD100" t="n">
        <v>13.745061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155</v>
      </c>
      <c r="F101" t="n">
        <v>1602880</v>
      </c>
      <c r="G101" t="s">
        <v>74</v>
      </c>
      <c r="H101" t="s">
        <v>75</v>
      </c>
      <c r="I101" t="s"/>
      <c r="J101" t="s">
        <v>76</v>
      </c>
      <c r="K101" t="n">
        <v>97</v>
      </c>
      <c r="L101" t="s">
        <v>77</v>
      </c>
      <c r="M101" t="s"/>
      <c r="N101" t="s">
        <v>78</v>
      </c>
      <c r="O101" t="s">
        <v>79</v>
      </c>
      <c r="P101" t="s">
        <v>156</v>
      </c>
      <c r="Q101" t="s"/>
      <c r="R101" t="s">
        <v>80</v>
      </c>
      <c r="S101" t="s">
        <v>123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HYPERLINK("https://38.76.27.249/savepage/tk_1540810764091582_sr_1108.html","info")</f>
        <v/>
      </c>
      <c r="AA101" t="n">
        <v>357764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4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2270013</v>
      </c>
      <c r="AZ101" t="s">
        <v>157</v>
      </c>
      <c r="BA101" t="s"/>
      <c r="BB101" t="n">
        <v>5482113</v>
      </c>
      <c r="BC101" t="n">
        <v>100.55882</v>
      </c>
      <c r="BD101" t="n">
        <v>13.745061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155</v>
      </c>
      <c r="F102" t="n">
        <v>1602880</v>
      </c>
      <c r="G102" t="s">
        <v>74</v>
      </c>
      <c r="H102" t="s">
        <v>75</v>
      </c>
      <c r="I102" t="s"/>
      <c r="J102" t="s">
        <v>76</v>
      </c>
      <c r="K102" t="n">
        <v>102</v>
      </c>
      <c r="L102" t="s">
        <v>77</v>
      </c>
      <c r="M102" t="s"/>
      <c r="N102" t="s">
        <v>78</v>
      </c>
      <c r="O102" t="s">
        <v>79</v>
      </c>
      <c r="P102" t="s">
        <v>156</v>
      </c>
      <c r="Q102" t="s"/>
      <c r="R102" t="s">
        <v>80</v>
      </c>
      <c r="S102" t="s">
        <v>161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HYPERLINK("https://38.76.27.249/savepage/tk_1540810764091582_sr_1108.html","info")</f>
        <v/>
      </c>
      <c r="AA102" t="n">
        <v>357764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4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2270013</v>
      </c>
      <c r="AZ102" t="s">
        <v>157</v>
      </c>
      <c r="BA102" t="s"/>
      <c r="BB102" t="n">
        <v>5482113</v>
      </c>
      <c r="BC102" t="n">
        <v>100.55882</v>
      </c>
      <c r="BD102" t="n">
        <v>13.745061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155</v>
      </c>
      <c r="F103" t="n">
        <v>1602880</v>
      </c>
      <c r="G103" t="s">
        <v>74</v>
      </c>
      <c r="H103" t="s">
        <v>75</v>
      </c>
      <c r="I103" t="s"/>
      <c r="J103" t="s">
        <v>76</v>
      </c>
      <c r="K103" t="n">
        <v>91</v>
      </c>
      <c r="L103" t="s">
        <v>77</v>
      </c>
      <c r="M103" t="s"/>
      <c r="N103" t="s">
        <v>78</v>
      </c>
      <c r="O103" t="s">
        <v>79</v>
      </c>
      <c r="P103" t="s">
        <v>156</v>
      </c>
      <c r="Q103" t="s"/>
      <c r="R103" t="s">
        <v>80</v>
      </c>
      <c r="S103" t="s">
        <v>133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HYPERLINK("https://38.76.27.249/savepage/tk_1540810764091582_sr_1108.html","info")</f>
        <v/>
      </c>
      <c r="AA103" t="n">
        <v>357764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4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2270013</v>
      </c>
      <c r="AZ103" t="s">
        <v>157</v>
      </c>
      <c r="BA103" t="s"/>
      <c r="BB103" t="n">
        <v>5482113</v>
      </c>
      <c r="BC103" t="n">
        <v>100.55882</v>
      </c>
      <c r="BD103" t="n">
        <v>13.745061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155</v>
      </c>
      <c r="F104" t="n">
        <v>1602880</v>
      </c>
      <c r="G104" t="s">
        <v>74</v>
      </c>
      <c r="H104" t="s">
        <v>75</v>
      </c>
      <c r="I104" t="s"/>
      <c r="J104" t="s">
        <v>76</v>
      </c>
      <c r="K104" t="n">
        <v>93</v>
      </c>
      <c r="L104" t="s">
        <v>77</v>
      </c>
      <c r="M104" t="s"/>
      <c r="N104" t="s">
        <v>78</v>
      </c>
      <c r="O104" t="s">
        <v>79</v>
      </c>
      <c r="P104" t="s">
        <v>156</v>
      </c>
      <c r="Q104" t="s"/>
      <c r="R104" t="s">
        <v>80</v>
      </c>
      <c r="S104" t="s">
        <v>162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HYPERLINK("https://38.76.27.249/savepage/tk_1540810764091582_sr_1108.html","info")</f>
        <v/>
      </c>
      <c r="AA104" t="n">
        <v>357764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4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2270013</v>
      </c>
      <c r="AZ104" t="s">
        <v>157</v>
      </c>
      <c r="BA104" t="s"/>
      <c r="BB104" t="n">
        <v>5482113</v>
      </c>
      <c r="BC104" t="n">
        <v>100.55882</v>
      </c>
      <c r="BD104" t="n">
        <v>13.745061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163</v>
      </c>
      <c r="F105" t="n">
        <v>286116</v>
      </c>
      <c r="G105" t="s">
        <v>74</v>
      </c>
      <c r="H105" t="s">
        <v>75</v>
      </c>
      <c r="I105" t="s"/>
      <c r="J105" t="s">
        <v>76</v>
      </c>
      <c r="K105" t="n">
        <v>112</v>
      </c>
      <c r="L105" t="s">
        <v>77</v>
      </c>
      <c r="M105" t="s"/>
      <c r="N105" t="s">
        <v>78</v>
      </c>
      <c r="O105" t="s">
        <v>79</v>
      </c>
      <c r="P105" t="s">
        <v>163</v>
      </c>
      <c r="Q105" t="s"/>
      <c r="R105" t="s">
        <v>80</v>
      </c>
      <c r="S105" t="s">
        <v>118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HYPERLINK("https://38.76.27.249/savepage/tk_1540810781377035_sr_1108.html","info")</f>
        <v/>
      </c>
      <c r="AA105" t="n">
        <v>69644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7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2269588</v>
      </c>
      <c r="AZ105" t="s">
        <v>164</v>
      </c>
      <c r="BA105" t="s"/>
      <c r="BB105" t="n">
        <v>301334</v>
      </c>
      <c r="BC105" t="n">
        <v>100.529785</v>
      </c>
      <c r="BD105" t="n">
        <v>13.743404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163</v>
      </c>
      <c r="F106" t="n">
        <v>286116</v>
      </c>
      <c r="G106" t="s">
        <v>74</v>
      </c>
      <c r="H106" t="s">
        <v>75</v>
      </c>
      <c r="I106" t="s"/>
      <c r="J106" t="s">
        <v>76</v>
      </c>
      <c r="K106" t="n">
        <v>100</v>
      </c>
      <c r="L106" t="s">
        <v>77</v>
      </c>
      <c r="M106" t="s"/>
      <c r="N106" t="s">
        <v>78</v>
      </c>
      <c r="O106" t="s">
        <v>79</v>
      </c>
      <c r="P106" t="s">
        <v>163</v>
      </c>
      <c r="Q106" t="s"/>
      <c r="R106" t="s">
        <v>80</v>
      </c>
      <c r="S106" t="s">
        <v>158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HYPERLINK("https://38.76.27.249/savepage/tk_1540810781377035_sr_1108.html","info")</f>
        <v/>
      </c>
      <c r="AA106" t="n">
        <v>69644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7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2269588</v>
      </c>
      <c r="AZ106" t="s">
        <v>164</v>
      </c>
      <c r="BA106" t="s"/>
      <c r="BB106" t="n">
        <v>301334</v>
      </c>
      <c r="BC106" t="n">
        <v>100.529785</v>
      </c>
      <c r="BD106" t="n">
        <v>13.743404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163</v>
      </c>
      <c r="F107" t="n">
        <v>286116</v>
      </c>
      <c r="G107" t="s">
        <v>74</v>
      </c>
      <c r="H107" t="s">
        <v>75</v>
      </c>
      <c r="I107" t="s"/>
      <c r="J107" t="s">
        <v>76</v>
      </c>
      <c r="K107" t="n">
        <v>85</v>
      </c>
      <c r="L107" t="s">
        <v>77</v>
      </c>
      <c r="M107" t="s"/>
      <c r="N107" t="s">
        <v>78</v>
      </c>
      <c r="O107" t="s">
        <v>79</v>
      </c>
      <c r="P107" t="s">
        <v>163</v>
      </c>
      <c r="Q107" t="s"/>
      <c r="R107" t="s">
        <v>80</v>
      </c>
      <c r="S107" t="s">
        <v>165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HYPERLINK("https://38.76.27.249/savepage/tk_1540810781377035_sr_1108.html","info")</f>
        <v/>
      </c>
      <c r="AA107" t="n">
        <v>69644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7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2269588</v>
      </c>
      <c r="AZ107" t="s">
        <v>164</v>
      </c>
      <c r="BA107" t="s"/>
      <c r="BB107" t="n">
        <v>301334</v>
      </c>
      <c r="BC107" t="n">
        <v>100.529785</v>
      </c>
      <c r="BD107" t="n">
        <v>13.743404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163</v>
      </c>
      <c r="F108" t="n">
        <v>286116</v>
      </c>
      <c r="G108" t="s">
        <v>74</v>
      </c>
      <c r="H108" t="s">
        <v>75</v>
      </c>
      <c r="I108" t="s"/>
      <c r="J108" t="s">
        <v>76</v>
      </c>
      <c r="K108" t="n">
        <v>100</v>
      </c>
      <c r="L108" t="s">
        <v>77</v>
      </c>
      <c r="M108" t="s"/>
      <c r="N108" t="s">
        <v>78</v>
      </c>
      <c r="O108" t="s">
        <v>79</v>
      </c>
      <c r="P108" t="s">
        <v>163</v>
      </c>
      <c r="Q108" t="s"/>
      <c r="R108" t="s">
        <v>80</v>
      </c>
      <c r="S108" t="s">
        <v>158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HYPERLINK("https://38.76.27.249/savepage/tk_1540810781377035_sr_1108.html","info")</f>
        <v/>
      </c>
      <c r="AA108" t="n">
        <v>69644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7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2269588</v>
      </c>
      <c r="AZ108" t="s">
        <v>164</v>
      </c>
      <c r="BA108" t="s"/>
      <c r="BB108" t="n">
        <v>301334</v>
      </c>
      <c r="BC108" t="n">
        <v>100.529785</v>
      </c>
      <c r="BD108" t="n">
        <v>13.743404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163</v>
      </c>
      <c r="F109" t="n">
        <v>286116</v>
      </c>
      <c r="G109" t="s">
        <v>74</v>
      </c>
      <c r="H109" t="s">
        <v>75</v>
      </c>
      <c r="I109" t="s"/>
      <c r="J109" t="s">
        <v>76</v>
      </c>
      <c r="K109" t="n">
        <v>91</v>
      </c>
      <c r="L109" t="s">
        <v>77</v>
      </c>
      <c r="M109" t="s"/>
      <c r="N109" t="s">
        <v>78</v>
      </c>
      <c r="O109" t="s">
        <v>79</v>
      </c>
      <c r="P109" t="s">
        <v>163</v>
      </c>
      <c r="Q109" t="s"/>
      <c r="R109" t="s">
        <v>80</v>
      </c>
      <c r="S109" t="s">
        <v>133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HYPERLINK("https://38.76.27.249/savepage/tk_1540810781377035_sr_1108.html","info")</f>
        <v/>
      </c>
      <c r="AA109" t="n">
        <v>69644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7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2269588</v>
      </c>
      <c r="AZ109" t="s">
        <v>164</v>
      </c>
      <c r="BA109" t="s"/>
      <c r="BB109" t="n">
        <v>301334</v>
      </c>
      <c r="BC109" t="n">
        <v>100.529785</v>
      </c>
      <c r="BD109" t="n">
        <v>13.743404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163</v>
      </c>
      <c r="F110" t="n">
        <v>286116</v>
      </c>
      <c r="G110" t="s">
        <v>74</v>
      </c>
      <c r="H110" t="s">
        <v>75</v>
      </c>
      <c r="I110" t="s"/>
      <c r="J110" t="s">
        <v>76</v>
      </c>
      <c r="K110" t="n">
        <v>125</v>
      </c>
      <c r="L110" t="s">
        <v>77</v>
      </c>
      <c r="M110" t="s"/>
      <c r="N110" t="s">
        <v>78</v>
      </c>
      <c r="O110" t="s">
        <v>79</v>
      </c>
      <c r="P110" t="s">
        <v>163</v>
      </c>
      <c r="Q110" t="s"/>
      <c r="R110" t="s">
        <v>80</v>
      </c>
      <c r="S110" t="s">
        <v>166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HYPERLINK("https://38.76.27.249/savepage/tk_1540810781377035_sr_1108.html","info")</f>
        <v/>
      </c>
      <c r="AA110" t="n">
        <v>69644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7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2269588</v>
      </c>
      <c r="AZ110" t="s">
        <v>164</v>
      </c>
      <c r="BA110" t="s"/>
      <c r="BB110" t="n">
        <v>301334</v>
      </c>
      <c r="BC110" t="n">
        <v>100.529785</v>
      </c>
      <c r="BD110" t="n">
        <v>13.743404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163</v>
      </c>
      <c r="F111" t="n">
        <v>286116</v>
      </c>
      <c r="G111" t="s">
        <v>74</v>
      </c>
      <c r="H111" t="s">
        <v>75</v>
      </c>
      <c r="I111" t="s"/>
      <c r="J111" t="s">
        <v>76</v>
      </c>
      <c r="K111" t="n">
        <v>93</v>
      </c>
      <c r="L111" t="s">
        <v>77</v>
      </c>
      <c r="M111" t="s"/>
      <c r="N111" t="s">
        <v>78</v>
      </c>
      <c r="O111" t="s">
        <v>79</v>
      </c>
      <c r="P111" t="s">
        <v>163</v>
      </c>
      <c r="Q111" t="s"/>
      <c r="R111" t="s">
        <v>80</v>
      </c>
      <c r="S111" t="s">
        <v>162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HYPERLINK("https://38.76.27.249/savepage/tk_1540810781377035_sr_1108.html","info")</f>
        <v/>
      </c>
      <c r="AA111" t="n">
        <v>69644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2269588</v>
      </c>
      <c r="AZ111" t="s">
        <v>164</v>
      </c>
      <c r="BA111" t="s"/>
      <c r="BB111" t="n">
        <v>301334</v>
      </c>
      <c r="BC111" t="n">
        <v>100.529785</v>
      </c>
      <c r="BD111" t="n">
        <v>13.743404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163</v>
      </c>
      <c r="F112" t="n">
        <v>286116</v>
      </c>
      <c r="G112" t="s">
        <v>74</v>
      </c>
      <c r="H112" t="s">
        <v>75</v>
      </c>
      <c r="I112" t="s"/>
      <c r="J112" t="s">
        <v>76</v>
      </c>
      <c r="K112" t="n">
        <v>100</v>
      </c>
      <c r="L112" t="s">
        <v>77</v>
      </c>
      <c r="M112" t="s"/>
      <c r="N112" t="s">
        <v>78</v>
      </c>
      <c r="O112" t="s">
        <v>79</v>
      </c>
      <c r="P112" t="s">
        <v>163</v>
      </c>
      <c r="Q112" t="s"/>
      <c r="R112" t="s">
        <v>80</v>
      </c>
      <c r="S112" t="s">
        <v>158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HYPERLINK("https://38.76.27.249/savepage/tk_1540810781377035_sr_1108.html","info")</f>
        <v/>
      </c>
      <c r="AA112" t="n">
        <v>69644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7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2269588</v>
      </c>
      <c r="AZ112" t="s">
        <v>164</v>
      </c>
      <c r="BA112" t="s"/>
      <c r="BB112" t="n">
        <v>301334</v>
      </c>
      <c r="BC112" t="n">
        <v>100.529785</v>
      </c>
      <c r="BD112" t="n">
        <v>13.743404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163</v>
      </c>
      <c r="F113" t="n">
        <v>286116</v>
      </c>
      <c r="G113" t="s">
        <v>74</v>
      </c>
      <c r="H113" t="s">
        <v>75</v>
      </c>
      <c r="I113" t="s"/>
      <c r="J113" t="s">
        <v>76</v>
      </c>
      <c r="K113" t="n">
        <v>87</v>
      </c>
      <c r="L113" t="s">
        <v>77</v>
      </c>
      <c r="M113" t="s"/>
      <c r="N113" t="s">
        <v>78</v>
      </c>
      <c r="O113" t="s">
        <v>79</v>
      </c>
      <c r="P113" t="s">
        <v>163</v>
      </c>
      <c r="Q113" t="s"/>
      <c r="R113" t="s">
        <v>80</v>
      </c>
      <c r="S113" t="s">
        <v>121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HYPERLINK("https://38.76.27.249/savepage/tk_1540810781377035_sr_1108.html","info")</f>
        <v/>
      </c>
      <c r="AA113" t="n">
        <v>69644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7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2269588</v>
      </c>
      <c r="AZ113" t="s">
        <v>164</v>
      </c>
      <c r="BA113" t="s"/>
      <c r="BB113" t="n">
        <v>301334</v>
      </c>
      <c r="BC113" t="n">
        <v>100.529785</v>
      </c>
      <c r="BD113" t="n">
        <v>13.743404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163</v>
      </c>
      <c r="F114" t="n">
        <v>286116</v>
      </c>
      <c r="G114" t="s">
        <v>74</v>
      </c>
      <c r="H114" t="s">
        <v>75</v>
      </c>
      <c r="I114" t="s"/>
      <c r="J114" t="s">
        <v>76</v>
      </c>
      <c r="K114" t="n">
        <v>100</v>
      </c>
      <c r="L114" t="s">
        <v>77</v>
      </c>
      <c r="M114" t="s"/>
      <c r="N114" t="s">
        <v>78</v>
      </c>
      <c r="O114" t="s">
        <v>79</v>
      </c>
      <c r="P114" t="s">
        <v>163</v>
      </c>
      <c r="Q114" t="s"/>
      <c r="R114" t="s">
        <v>80</v>
      </c>
      <c r="S114" t="s">
        <v>158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HYPERLINK("https://38.76.27.249/savepage/tk_1540810781377035_sr_1108.html","info")</f>
        <v/>
      </c>
      <c r="AA114" t="n">
        <v>69644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7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2269588</v>
      </c>
      <c r="AZ114" t="s">
        <v>164</v>
      </c>
      <c r="BA114" t="s"/>
      <c r="BB114" t="n">
        <v>301334</v>
      </c>
      <c r="BC114" t="n">
        <v>100.529785</v>
      </c>
      <c r="BD114" t="n">
        <v>13.743404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163</v>
      </c>
      <c r="F115" t="n">
        <v>286116</v>
      </c>
      <c r="G115" t="s">
        <v>74</v>
      </c>
      <c r="H115" t="s">
        <v>75</v>
      </c>
      <c r="I115" t="s"/>
      <c r="J115" t="s">
        <v>76</v>
      </c>
      <c r="K115" t="n">
        <v>93</v>
      </c>
      <c r="L115" t="s">
        <v>77</v>
      </c>
      <c r="M115" t="s"/>
      <c r="N115" t="s">
        <v>78</v>
      </c>
      <c r="O115" t="s">
        <v>79</v>
      </c>
      <c r="P115" t="s">
        <v>163</v>
      </c>
      <c r="Q115" t="s"/>
      <c r="R115" t="s">
        <v>80</v>
      </c>
      <c r="S115" t="s">
        <v>162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HYPERLINK("https://38.76.27.249/savepage/tk_1540810781377035_sr_1108.html","info")</f>
        <v/>
      </c>
      <c r="AA115" t="n">
        <v>69644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7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2269588</v>
      </c>
      <c r="AZ115" t="s">
        <v>164</v>
      </c>
      <c r="BA115" t="s"/>
      <c r="BB115" t="n">
        <v>301334</v>
      </c>
      <c r="BC115" t="n">
        <v>100.529785</v>
      </c>
      <c r="BD115" t="n">
        <v>13.743404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163</v>
      </c>
      <c r="F116" t="n">
        <v>286116</v>
      </c>
      <c r="G116" t="s">
        <v>74</v>
      </c>
      <c r="H116" t="s">
        <v>75</v>
      </c>
      <c r="I116" t="s"/>
      <c r="J116" t="s">
        <v>76</v>
      </c>
      <c r="K116" t="n">
        <v>120</v>
      </c>
      <c r="L116" t="s">
        <v>77</v>
      </c>
      <c r="M116" t="s"/>
      <c r="N116" t="s">
        <v>78</v>
      </c>
      <c r="O116" t="s">
        <v>79</v>
      </c>
      <c r="P116" t="s">
        <v>163</v>
      </c>
      <c r="Q116" t="s"/>
      <c r="R116" t="s">
        <v>80</v>
      </c>
      <c r="S116" t="s">
        <v>95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HYPERLINK("https://38.76.27.249/savepage/tk_1540810781377035_sr_1108.html","info")</f>
        <v/>
      </c>
      <c r="AA116" t="n">
        <v>69644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7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2269588</v>
      </c>
      <c r="AZ116" t="s">
        <v>164</v>
      </c>
      <c r="BA116" t="s"/>
      <c r="BB116" t="n">
        <v>301334</v>
      </c>
      <c r="BC116" t="n">
        <v>100.529785</v>
      </c>
      <c r="BD116" t="n">
        <v>13.743404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163</v>
      </c>
      <c r="F117" t="n">
        <v>286116</v>
      </c>
      <c r="G117" t="s">
        <v>74</v>
      </c>
      <c r="H117" t="s">
        <v>75</v>
      </c>
      <c r="I117" t="s"/>
      <c r="J117" t="s">
        <v>76</v>
      </c>
      <c r="K117" t="n">
        <v>93</v>
      </c>
      <c r="L117" t="s">
        <v>77</v>
      </c>
      <c r="M117" t="s"/>
      <c r="N117" t="s">
        <v>78</v>
      </c>
      <c r="O117" t="s">
        <v>79</v>
      </c>
      <c r="P117" t="s">
        <v>163</v>
      </c>
      <c r="Q117" t="s"/>
      <c r="R117" t="s">
        <v>80</v>
      </c>
      <c r="S117" t="s">
        <v>162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HYPERLINK("https://38.76.27.249/savepage/tk_1540810781377035_sr_1108.html","info")</f>
        <v/>
      </c>
      <c r="AA117" t="n">
        <v>69644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7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2269588</v>
      </c>
      <c r="AZ117" t="s">
        <v>164</v>
      </c>
      <c r="BA117" t="s"/>
      <c r="BB117" t="n">
        <v>301334</v>
      </c>
      <c r="BC117" t="n">
        <v>100.529785</v>
      </c>
      <c r="BD117" t="n">
        <v>13.743404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163</v>
      </c>
      <c r="F118" t="n">
        <v>286116</v>
      </c>
      <c r="G118" t="s">
        <v>74</v>
      </c>
      <c r="H118" t="s">
        <v>75</v>
      </c>
      <c r="I118" t="s"/>
      <c r="J118" t="s">
        <v>76</v>
      </c>
      <c r="K118" t="n">
        <v>85</v>
      </c>
      <c r="L118" t="s">
        <v>77</v>
      </c>
      <c r="M118" t="s"/>
      <c r="N118" t="s">
        <v>78</v>
      </c>
      <c r="O118" t="s">
        <v>79</v>
      </c>
      <c r="P118" t="s">
        <v>163</v>
      </c>
      <c r="Q118" t="s"/>
      <c r="R118" t="s">
        <v>80</v>
      </c>
      <c r="S118" t="s">
        <v>165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HYPERLINK("https://38.76.27.249/savepage/tk_1540810781377035_sr_1108.html","info")</f>
        <v/>
      </c>
      <c r="AA118" t="n">
        <v>69644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7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2269588</v>
      </c>
      <c r="AZ118" t="s">
        <v>164</v>
      </c>
      <c r="BA118" t="s"/>
      <c r="BB118" t="n">
        <v>301334</v>
      </c>
      <c r="BC118" t="n">
        <v>100.529785</v>
      </c>
      <c r="BD118" t="n">
        <v>13.743404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163</v>
      </c>
      <c r="F119" t="n">
        <v>286116</v>
      </c>
      <c r="G119" t="s">
        <v>74</v>
      </c>
      <c r="H119" t="s">
        <v>75</v>
      </c>
      <c r="I119" t="s"/>
      <c r="J119" t="s">
        <v>76</v>
      </c>
      <c r="K119" t="n">
        <v>111</v>
      </c>
      <c r="L119" t="s">
        <v>77</v>
      </c>
      <c r="M119" t="s"/>
      <c r="N119" t="s">
        <v>78</v>
      </c>
      <c r="O119" t="s">
        <v>79</v>
      </c>
      <c r="P119" t="s">
        <v>163</v>
      </c>
      <c r="Q119" t="s"/>
      <c r="R119" t="s">
        <v>80</v>
      </c>
      <c r="S119" t="s">
        <v>99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HYPERLINK("https://38.76.27.249/savepage/tk_1540810781377035_sr_1108.html","info")</f>
        <v/>
      </c>
      <c r="AA119" t="n">
        <v>69644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7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2269588</v>
      </c>
      <c r="AZ119" t="s">
        <v>164</v>
      </c>
      <c r="BA119" t="s"/>
      <c r="BB119" t="n">
        <v>301334</v>
      </c>
      <c r="BC119" t="n">
        <v>100.529785</v>
      </c>
      <c r="BD119" t="n">
        <v>13.743404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167</v>
      </c>
      <c r="F120" t="n">
        <v>852937</v>
      </c>
      <c r="G120" t="s">
        <v>74</v>
      </c>
      <c r="H120" t="s">
        <v>75</v>
      </c>
      <c r="I120" t="s"/>
      <c r="J120" t="s">
        <v>76</v>
      </c>
      <c r="K120" t="n">
        <v>148</v>
      </c>
      <c r="L120" t="s">
        <v>77</v>
      </c>
      <c r="M120" t="s"/>
      <c r="N120" t="s">
        <v>78</v>
      </c>
      <c r="O120" t="s">
        <v>79</v>
      </c>
      <c r="P120" t="s">
        <v>168</v>
      </c>
      <c r="Q120" t="s"/>
      <c r="R120" t="s">
        <v>80</v>
      </c>
      <c r="S120" t="s">
        <v>169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HYPERLINK("https://38.76.27.249/savepage/tk_15408107300073752_sr_1108.html","info")</f>
        <v/>
      </c>
      <c r="AA120" t="n">
        <v>157044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2268871</v>
      </c>
      <c r="AZ120" t="s">
        <v>170</v>
      </c>
      <c r="BA120" t="s"/>
      <c r="BB120" t="n">
        <v>2318761</v>
      </c>
      <c r="BC120" t="n">
        <v>100.52193</v>
      </c>
      <c r="BD120" t="n">
        <v>13.719151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167</v>
      </c>
      <c r="F121" t="n">
        <v>852937</v>
      </c>
      <c r="G121" t="s">
        <v>74</v>
      </c>
      <c r="H121" t="s">
        <v>75</v>
      </c>
      <c r="I121" t="s"/>
      <c r="J121" t="s">
        <v>76</v>
      </c>
      <c r="K121" t="n">
        <v>148</v>
      </c>
      <c r="L121" t="s">
        <v>77</v>
      </c>
      <c r="M121" t="s"/>
      <c r="N121" t="s">
        <v>78</v>
      </c>
      <c r="O121" t="s">
        <v>79</v>
      </c>
      <c r="P121" t="s">
        <v>168</v>
      </c>
      <c r="Q121" t="s"/>
      <c r="R121" t="s">
        <v>80</v>
      </c>
      <c r="S121" t="s">
        <v>169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HYPERLINK("https://38.76.27.249/savepage/tk_15408107300073752_sr_1108.html","info")</f>
        <v/>
      </c>
      <c r="AA121" t="n">
        <v>157044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2268871</v>
      </c>
      <c r="AZ121" t="s">
        <v>170</v>
      </c>
      <c r="BA121" t="s"/>
      <c r="BB121" t="n">
        <v>2318761</v>
      </c>
      <c r="BC121" t="n">
        <v>100.52193</v>
      </c>
      <c r="BD121" t="n">
        <v>13.719151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167</v>
      </c>
      <c r="F122" t="n">
        <v>852937</v>
      </c>
      <c r="G122" t="s">
        <v>74</v>
      </c>
      <c r="H122" t="s">
        <v>75</v>
      </c>
      <c r="I122" t="s"/>
      <c r="J122" t="s">
        <v>76</v>
      </c>
      <c r="K122" t="n">
        <v>124</v>
      </c>
      <c r="L122" t="s">
        <v>77</v>
      </c>
      <c r="M122" t="s"/>
      <c r="N122" t="s">
        <v>78</v>
      </c>
      <c r="O122" t="s">
        <v>79</v>
      </c>
      <c r="P122" t="s">
        <v>168</v>
      </c>
      <c r="Q122" t="s"/>
      <c r="R122" t="s">
        <v>80</v>
      </c>
      <c r="S122" t="s">
        <v>81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HYPERLINK("https://38.76.27.249/savepage/tk_15408107300073752_sr_1108.html","info")</f>
        <v/>
      </c>
      <c r="AA122" t="n">
        <v>157044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2268871</v>
      </c>
      <c r="AZ122" t="s">
        <v>170</v>
      </c>
      <c r="BA122" t="s"/>
      <c r="BB122" t="n">
        <v>2318761</v>
      </c>
      <c r="BC122" t="n">
        <v>100.52193</v>
      </c>
      <c r="BD122" t="n">
        <v>13.719151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167</v>
      </c>
      <c r="F123" t="n">
        <v>852937</v>
      </c>
      <c r="G123" t="s">
        <v>74</v>
      </c>
      <c r="H123" t="s">
        <v>75</v>
      </c>
      <c r="I123" t="s"/>
      <c r="J123" t="s">
        <v>76</v>
      </c>
      <c r="K123" t="n">
        <v>133</v>
      </c>
      <c r="L123" t="s">
        <v>77</v>
      </c>
      <c r="M123" t="s"/>
      <c r="N123" t="s">
        <v>78</v>
      </c>
      <c r="O123" t="s">
        <v>79</v>
      </c>
      <c r="P123" t="s">
        <v>168</v>
      </c>
      <c r="Q123" t="s"/>
      <c r="R123" t="s">
        <v>80</v>
      </c>
      <c r="S123" t="s">
        <v>171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HYPERLINK("https://38.76.27.249/savepage/tk_15408107300073752_sr_1108.html","info")</f>
        <v/>
      </c>
      <c r="AA123" t="n">
        <v>157044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2268871</v>
      </c>
      <c r="AZ123" t="s">
        <v>170</v>
      </c>
      <c r="BA123" t="s"/>
      <c r="BB123" t="n">
        <v>2318761</v>
      </c>
      <c r="BC123" t="n">
        <v>100.52193</v>
      </c>
      <c r="BD123" t="n">
        <v>13.719151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167</v>
      </c>
      <c r="F124" t="n">
        <v>852937</v>
      </c>
      <c r="G124" t="s">
        <v>74</v>
      </c>
      <c r="H124" t="s">
        <v>75</v>
      </c>
      <c r="I124" t="s"/>
      <c r="J124" t="s">
        <v>76</v>
      </c>
      <c r="K124" t="n">
        <v>148</v>
      </c>
      <c r="L124" t="s">
        <v>77</v>
      </c>
      <c r="M124" t="s"/>
      <c r="N124" t="s">
        <v>78</v>
      </c>
      <c r="O124" t="s">
        <v>79</v>
      </c>
      <c r="P124" t="s">
        <v>168</v>
      </c>
      <c r="Q124" t="s"/>
      <c r="R124" t="s">
        <v>80</v>
      </c>
      <c r="S124" t="s">
        <v>169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HYPERLINK("https://38.76.27.249/savepage/tk_15408107300073752_sr_1108.html","info")</f>
        <v/>
      </c>
      <c r="AA124" t="n">
        <v>157044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2268871</v>
      </c>
      <c r="AZ124" t="s">
        <v>170</v>
      </c>
      <c r="BA124" t="s"/>
      <c r="BB124" t="n">
        <v>2318761</v>
      </c>
      <c r="BC124" t="n">
        <v>100.52193</v>
      </c>
      <c r="BD124" t="n">
        <v>13.719151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167</v>
      </c>
      <c r="F125" t="n">
        <v>852937</v>
      </c>
      <c r="G125" t="s">
        <v>74</v>
      </c>
      <c r="H125" t="s">
        <v>75</v>
      </c>
      <c r="I125" t="s"/>
      <c r="J125" t="s">
        <v>76</v>
      </c>
      <c r="K125" t="n">
        <v>172</v>
      </c>
      <c r="L125" t="s">
        <v>77</v>
      </c>
      <c r="M125" t="s"/>
      <c r="N125" t="s">
        <v>78</v>
      </c>
      <c r="O125" t="s">
        <v>79</v>
      </c>
      <c r="P125" t="s">
        <v>168</v>
      </c>
      <c r="Q125" t="s"/>
      <c r="R125" t="s">
        <v>80</v>
      </c>
      <c r="S125" t="s">
        <v>172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HYPERLINK("https://38.76.27.249/savepage/tk_15408107300073752_sr_1108.html","info")</f>
        <v/>
      </c>
      <c r="AA125" t="n">
        <v>157044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2268871</v>
      </c>
      <c r="AZ125" t="s">
        <v>170</v>
      </c>
      <c r="BA125" t="s"/>
      <c r="BB125" t="n">
        <v>2318761</v>
      </c>
      <c r="BC125" t="n">
        <v>100.52193</v>
      </c>
      <c r="BD125" t="n">
        <v>13.719151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167</v>
      </c>
      <c r="F126" t="n">
        <v>852937</v>
      </c>
      <c r="G126" t="s">
        <v>74</v>
      </c>
      <c r="H126" t="s">
        <v>75</v>
      </c>
      <c r="I126" t="s"/>
      <c r="J126" t="s">
        <v>76</v>
      </c>
      <c r="K126" t="n">
        <v>148</v>
      </c>
      <c r="L126" t="s">
        <v>77</v>
      </c>
      <c r="M126" t="s"/>
      <c r="N126" t="s">
        <v>78</v>
      </c>
      <c r="O126" t="s">
        <v>79</v>
      </c>
      <c r="P126" t="s">
        <v>168</v>
      </c>
      <c r="Q126" t="s"/>
      <c r="R126" t="s">
        <v>80</v>
      </c>
      <c r="S126" t="s">
        <v>169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HYPERLINK("https://38.76.27.249/savepage/tk_15408107300073752_sr_1108.html","info")</f>
        <v/>
      </c>
      <c r="AA126" t="n">
        <v>157044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2268871</v>
      </c>
      <c r="AZ126" t="s">
        <v>170</v>
      </c>
      <c r="BA126" t="s"/>
      <c r="BB126" t="n">
        <v>2318761</v>
      </c>
      <c r="BC126" t="n">
        <v>100.52193</v>
      </c>
      <c r="BD126" t="n">
        <v>13.719151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167</v>
      </c>
      <c r="F127" t="n">
        <v>852937</v>
      </c>
      <c r="G127" t="s">
        <v>74</v>
      </c>
      <c r="H127" t="s">
        <v>75</v>
      </c>
      <c r="I127" t="s"/>
      <c r="J127" t="s">
        <v>76</v>
      </c>
      <c r="K127" t="n">
        <v>154</v>
      </c>
      <c r="L127" t="s">
        <v>77</v>
      </c>
      <c r="M127" t="s"/>
      <c r="N127" t="s">
        <v>78</v>
      </c>
      <c r="O127" t="s">
        <v>79</v>
      </c>
      <c r="P127" t="s">
        <v>168</v>
      </c>
      <c r="Q127" t="s"/>
      <c r="R127" t="s">
        <v>80</v>
      </c>
      <c r="S127" t="s">
        <v>126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HYPERLINK("https://38.76.27.249/savepage/tk_15408107300073752_sr_1108.html","info")</f>
        <v/>
      </c>
      <c r="AA127" t="n">
        <v>157044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2268871</v>
      </c>
      <c r="AZ127" t="s">
        <v>170</v>
      </c>
      <c r="BA127" t="s"/>
      <c r="BB127" t="n">
        <v>2318761</v>
      </c>
      <c r="BC127" t="n">
        <v>100.52193</v>
      </c>
      <c r="BD127" t="n">
        <v>13.719151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167</v>
      </c>
      <c r="F128" t="n">
        <v>852937</v>
      </c>
      <c r="G128" t="s">
        <v>74</v>
      </c>
      <c r="H128" t="s">
        <v>75</v>
      </c>
      <c r="I128" t="s"/>
      <c r="J128" t="s">
        <v>76</v>
      </c>
      <c r="K128" t="n">
        <v>145</v>
      </c>
      <c r="L128" t="s">
        <v>77</v>
      </c>
      <c r="M128" t="s"/>
      <c r="N128" t="s">
        <v>78</v>
      </c>
      <c r="O128" t="s">
        <v>79</v>
      </c>
      <c r="P128" t="s">
        <v>168</v>
      </c>
      <c r="Q128" t="s"/>
      <c r="R128" t="s">
        <v>80</v>
      </c>
      <c r="S128" t="s">
        <v>173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HYPERLINK("https://38.76.27.249/savepage/tk_15408107300073752_sr_1108.html","info")</f>
        <v/>
      </c>
      <c r="AA128" t="n">
        <v>157044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2268871</v>
      </c>
      <c r="AZ128" t="s">
        <v>170</v>
      </c>
      <c r="BA128" t="s"/>
      <c r="BB128" t="n">
        <v>2318761</v>
      </c>
      <c r="BC128" t="n">
        <v>100.52193</v>
      </c>
      <c r="BD128" t="n">
        <v>13.719151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167</v>
      </c>
      <c r="F129" t="n">
        <v>852937</v>
      </c>
      <c r="G129" t="s">
        <v>74</v>
      </c>
      <c r="H129" t="s">
        <v>75</v>
      </c>
      <c r="I129" t="s"/>
      <c r="J129" t="s">
        <v>76</v>
      </c>
      <c r="K129" t="n">
        <v>148</v>
      </c>
      <c r="L129" t="s">
        <v>77</v>
      </c>
      <c r="M129" t="s"/>
      <c r="N129" t="s">
        <v>78</v>
      </c>
      <c r="O129" t="s">
        <v>79</v>
      </c>
      <c r="P129" t="s">
        <v>168</v>
      </c>
      <c r="Q129" t="s"/>
      <c r="R129" t="s">
        <v>80</v>
      </c>
      <c r="S129" t="s">
        <v>169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HYPERLINK("https://38.76.27.249/savepage/tk_15408107300073752_sr_1108.html","info")</f>
        <v/>
      </c>
      <c r="AA129" t="n">
        <v>157044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2268871</v>
      </c>
      <c r="AZ129" t="s">
        <v>170</v>
      </c>
      <c r="BA129" t="s"/>
      <c r="BB129" t="n">
        <v>2318761</v>
      </c>
      <c r="BC129" t="n">
        <v>100.52193</v>
      </c>
      <c r="BD129" t="n">
        <v>13.719151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167</v>
      </c>
      <c r="F130" t="n">
        <v>852937</v>
      </c>
      <c r="G130" t="s">
        <v>74</v>
      </c>
      <c r="H130" t="s">
        <v>75</v>
      </c>
      <c r="I130" t="s"/>
      <c r="J130" t="s">
        <v>76</v>
      </c>
      <c r="K130" t="n">
        <v>167</v>
      </c>
      <c r="L130" t="s">
        <v>77</v>
      </c>
      <c r="M130" t="s"/>
      <c r="N130" t="s">
        <v>78</v>
      </c>
      <c r="O130" t="s">
        <v>79</v>
      </c>
      <c r="P130" t="s">
        <v>168</v>
      </c>
      <c r="Q130" t="s"/>
      <c r="R130" t="s">
        <v>80</v>
      </c>
      <c r="S130" t="s">
        <v>147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HYPERLINK("https://38.76.27.249/savepage/tk_15408107300073752_sr_1108.html","info")</f>
        <v/>
      </c>
      <c r="AA130" t="n">
        <v>157044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2268871</v>
      </c>
      <c r="AZ130" t="s">
        <v>170</v>
      </c>
      <c r="BA130" t="s"/>
      <c r="BB130" t="n">
        <v>2318761</v>
      </c>
      <c r="BC130" t="n">
        <v>100.52193</v>
      </c>
      <c r="BD130" t="n">
        <v>13.719151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167</v>
      </c>
      <c r="F131" t="n">
        <v>852937</v>
      </c>
      <c r="G131" t="s">
        <v>74</v>
      </c>
      <c r="H131" t="s">
        <v>75</v>
      </c>
      <c r="I131" t="s"/>
      <c r="J131" t="s">
        <v>76</v>
      </c>
      <c r="K131" t="n">
        <v>133</v>
      </c>
      <c r="L131" t="s">
        <v>77</v>
      </c>
      <c r="M131" t="s"/>
      <c r="N131" t="s">
        <v>78</v>
      </c>
      <c r="O131" t="s">
        <v>79</v>
      </c>
      <c r="P131" t="s">
        <v>168</v>
      </c>
      <c r="Q131" t="s"/>
      <c r="R131" t="s">
        <v>80</v>
      </c>
      <c r="S131" t="s">
        <v>171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HYPERLINK("https://38.76.27.249/savepage/tk_15408107300073752_sr_1108.html","info")</f>
        <v/>
      </c>
      <c r="AA131" t="n">
        <v>157044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2268871</v>
      </c>
      <c r="AZ131" t="s">
        <v>170</v>
      </c>
      <c r="BA131" t="s"/>
      <c r="BB131" t="n">
        <v>2318761</v>
      </c>
      <c r="BC131" t="n">
        <v>100.52193</v>
      </c>
      <c r="BD131" t="n">
        <v>13.719151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167</v>
      </c>
      <c r="F132" t="n">
        <v>852937</v>
      </c>
      <c r="G132" t="s">
        <v>74</v>
      </c>
      <c r="H132" t="s">
        <v>75</v>
      </c>
      <c r="I132" t="s"/>
      <c r="J132" t="s">
        <v>76</v>
      </c>
      <c r="K132" t="n">
        <v>134</v>
      </c>
      <c r="L132" t="s">
        <v>77</v>
      </c>
      <c r="M132" t="s"/>
      <c r="N132" t="s">
        <v>78</v>
      </c>
      <c r="O132" t="s">
        <v>79</v>
      </c>
      <c r="P132" t="s">
        <v>168</v>
      </c>
      <c r="Q132" t="s"/>
      <c r="R132" t="s">
        <v>80</v>
      </c>
      <c r="S132" t="s">
        <v>152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HYPERLINK("https://38.76.27.249/savepage/tk_15408107300073752_sr_1108.html","info")</f>
        <v/>
      </c>
      <c r="AA132" t="n">
        <v>157044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2268871</v>
      </c>
      <c r="AZ132" t="s">
        <v>170</v>
      </c>
      <c r="BA132" t="s"/>
      <c r="BB132" t="n">
        <v>2318761</v>
      </c>
      <c r="BC132" t="n">
        <v>100.52193</v>
      </c>
      <c r="BD132" t="n">
        <v>13.719151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167</v>
      </c>
      <c r="F133" t="n">
        <v>852937</v>
      </c>
      <c r="G133" t="s">
        <v>74</v>
      </c>
      <c r="H133" t="s">
        <v>75</v>
      </c>
      <c r="I133" t="s"/>
      <c r="J133" t="s">
        <v>76</v>
      </c>
      <c r="K133" t="n">
        <v>168</v>
      </c>
      <c r="L133" t="s">
        <v>77</v>
      </c>
      <c r="M133" t="s"/>
      <c r="N133" t="s">
        <v>78</v>
      </c>
      <c r="O133" t="s">
        <v>79</v>
      </c>
      <c r="P133" t="s">
        <v>168</v>
      </c>
      <c r="Q133" t="s"/>
      <c r="R133" t="s">
        <v>80</v>
      </c>
      <c r="S133" t="s">
        <v>174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HYPERLINK("https://38.76.27.249/savepage/tk_15408107300073752_sr_1108.html","info")</f>
        <v/>
      </c>
      <c r="AA133" t="n">
        <v>157044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2268871</v>
      </c>
      <c r="AZ133" t="s">
        <v>170</v>
      </c>
      <c r="BA133" t="s"/>
      <c r="BB133" t="n">
        <v>2318761</v>
      </c>
      <c r="BC133" t="n">
        <v>100.52193</v>
      </c>
      <c r="BD133" t="n">
        <v>13.719151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101</v>
      </c>
      <c r="B134" t="s">
        <v>71</v>
      </c>
      <c r="C134" t="s">
        <v>102</v>
      </c>
      <c r="D134" t="n">
        <v>2</v>
      </c>
      <c r="E134" t="s">
        <v>73</v>
      </c>
      <c r="F134" t="n">
        <v>375755</v>
      </c>
      <c r="G134" t="s">
        <v>74</v>
      </c>
      <c r="H134" t="s">
        <v>75</v>
      </c>
      <c r="I134" t="s"/>
      <c r="J134" t="s">
        <v>76</v>
      </c>
      <c r="K134" t="n">
        <v>82</v>
      </c>
      <c r="L134" t="s">
        <v>77</v>
      </c>
      <c r="M134" t="s"/>
      <c r="N134" t="s">
        <v>78</v>
      </c>
      <c r="O134" t="s">
        <v>79</v>
      </c>
      <c r="P134" t="s">
        <v>73</v>
      </c>
      <c r="Q134" t="s"/>
      <c r="R134" t="s">
        <v>80</v>
      </c>
      <c r="S134" t="s">
        <v>129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HYPERLINK("https://38.76.27.249/savepage/tk_1540811024420099_sr_1109.html","info")</f>
        <v/>
      </c>
      <c r="AA134" t="n">
        <v>105404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4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2268747</v>
      </c>
      <c r="AZ134" t="s">
        <v>89</v>
      </c>
      <c r="BA134" t="s"/>
      <c r="BB134" t="n">
        <v>1315544</v>
      </c>
      <c r="BC134" t="n">
        <v>100.51017</v>
      </c>
      <c r="BD134" t="n">
        <v>13.71062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101</v>
      </c>
      <c r="B135" t="s">
        <v>71</v>
      </c>
      <c r="C135" t="s">
        <v>102</v>
      </c>
      <c r="D135" t="n">
        <v>2</v>
      </c>
      <c r="E135" t="s">
        <v>73</v>
      </c>
      <c r="F135" t="n">
        <v>375755</v>
      </c>
      <c r="G135" t="s">
        <v>74</v>
      </c>
      <c r="H135" t="s">
        <v>75</v>
      </c>
      <c r="I135" t="s"/>
      <c r="J135" t="s">
        <v>76</v>
      </c>
      <c r="K135" t="n">
        <v>87</v>
      </c>
      <c r="L135" t="s">
        <v>77</v>
      </c>
      <c r="M135" t="s"/>
      <c r="N135" t="s">
        <v>78</v>
      </c>
      <c r="O135" t="s">
        <v>79</v>
      </c>
      <c r="P135" t="s">
        <v>73</v>
      </c>
      <c r="Q135" t="s"/>
      <c r="R135" t="s">
        <v>80</v>
      </c>
      <c r="S135" t="s">
        <v>121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HYPERLINK("https://38.76.27.249/savepage/tk_1540811024420099_sr_1109.html","info")</f>
        <v/>
      </c>
      <c r="AA135" t="n">
        <v>105404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4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2268747</v>
      </c>
      <c r="AZ135" t="s">
        <v>89</v>
      </c>
      <c r="BA135" t="s"/>
      <c r="BB135" t="n">
        <v>1315544</v>
      </c>
      <c r="BC135" t="n">
        <v>100.51017</v>
      </c>
      <c r="BD135" t="n">
        <v>13.71062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101</v>
      </c>
      <c r="B136" t="s">
        <v>71</v>
      </c>
      <c r="C136" t="s">
        <v>102</v>
      </c>
      <c r="D136" t="n">
        <v>2</v>
      </c>
      <c r="E136" t="s">
        <v>73</v>
      </c>
      <c r="F136" t="n">
        <v>375755</v>
      </c>
      <c r="G136" t="s">
        <v>74</v>
      </c>
      <c r="H136" t="s">
        <v>75</v>
      </c>
      <c r="I136" t="s"/>
      <c r="J136" t="s">
        <v>76</v>
      </c>
      <c r="K136" t="n">
        <v>92</v>
      </c>
      <c r="L136" t="s">
        <v>77</v>
      </c>
      <c r="M136" t="s"/>
      <c r="N136" t="s">
        <v>78</v>
      </c>
      <c r="O136" t="s">
        <v>79</v>
      </c>
      <c r="P136" t="s">
        <v>73</v>
      </c>
      <c r="Q136" t="s"/>
      <c r="R136" t="s">
        <v>80</v>
      </c>
      <c r="S136" t="s">
        <v>117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HYPERLINK("https://38.76.27.249/savepage/tk_1540811024420099_sr_1109.html","info")</f>
        <v/>
      </c>
      <c r="AA136" t="n">
        <v>105404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4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2268747</v>
      </c>
      <c r="AZ136" t="s">
        <v>89</v>
      </c>
      <c r="BA136" t="s"/>
      <c r="BB136" t="n">
        <v>1315544</v>
      </c>
      <c r="BC136" t="n">
        <v>100.51017</v>
      </c>
      <c r="BD136" t="n">
        <v>13.71062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101</v>
      </c>
      <c r="B137" t="s">
        <v>71</v>
      </c>
      <c r="C137" t="s">
        <v>102</v>
      </c>
      <c r="D137" t="n">
        <v>2</v>
      </c>
      <c r="E137" t="s">
        <v>73</v>
      </c>
      <c r="F137" t="n">
        <v>375755</v>
      </c>
      <c r="G137" t="s">
        <v>74</v>
      </c>
      <c r="H137" t="s">
        <v>75</v>
      </c>
      <c r="I137" t="s"/>
      <c r="J137" t="s">
        <v>76</v>
      </c>
      <c r="K137" t="n">
        <v>102</v>
      </c>
      <c r="L137" t="s">
        <v>77</v>
      </c>
      <c r="M137" t="s"/>
      <c r="N137" t="s">
        <v>78</v>
      </c>
      <c r="O137" t="s">
        <v>79</v>
      </c>
      <c r="P137" t="s">
        <v>73</v>
      </c>
      <c r="Q137" t="s"/>
      <c r="R137" t="s">
        <v>80</v>
      </c>
      <c r="S137" t="s">
        <v>161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HYPERLINK("https://38.76.27.249/savepage/tk_1540811024420099_sr_1109.html","info")</f>
        <v/>
      </c>
      <c r="AA137" t="n">
        <v>105404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4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2268747</v>
      </c>
      <c r="AZ137" t="s">
        <v>89</v>
      </c>
      <c r="BA137" t="s"/>
      <c r="BB137" t="n">
        <v>1315544</v>
      </c>
      <c r="BC137" t="n">
        <v>100.51017</v>
      </c>
      <c r="BD137" t="n">
        <v>13.71062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101</v>
      </c>
      <c r="B138" t="s">
        <v>71</v>
      </c>
      <c r="C138" t="s">
        <v>102</v>
      </c>
      <c r="D138" t="n">
        <v>2</v>
      </c>
      <c r="E138" t="s">
        <v>73</v>
      </c>
      <c r="F138" t="n">
        <v>375755</v>
      </c>
      <c r="G138" t="s">
        <v>74</v>
      </c>
      <c r="H138" t="s">
        <v>75</v>
      </c>
      <c r="I138" t="s"/>
      <c r="J138" t="s">
        <v>76</v>
      </c>
      <c r="K138" t="n">
        <v>92</v>
      </c>
      <c r="L138" t="s">
        <v>77</v>
      </c>
      <c r="M138" t="s"/>
      <c r="N138" t="s">
        <v>78</v>
      </c>
      <c r="O138" t="s">
        <v>79</v>
      </c>
      <c r="P138" t="s">
        <v>73</v>
      </c>
      <c r="Q138" t="s"/>
      <c r="R138" t="s">
        <v>80</v>
      </c>
      <c r="S138" t="s">
        <v>117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HYPERLINK("https://38.76.27.249/savepage/tk_1540811024420099_sr_1109.html","info")</f>
        <v/>
      </c>
      <c r="AA138" t="n">
        <v>105404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4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2268747</v>
      </c>
      <c r="AZ138" t="s">
        <v>89</v>
      </c>
      <c r="BA138" t="s"/>
      <c r="BB138" t="n">
        <v>1315544</v>
      </c>
      <c r="BC138" t="n">
        <v>100.51017</v>
      </c>
      <c r="BD138" t="n">
        <v>13.71062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101</v>
      </c>
      <c r="B139" t="s">
        <v>71</v>
      </c>
      <c r="C139" t="s">
        <v>102</v>
      </c>
      <c r="D139" t="n">
        <v>2</v>
      </c>
      <c r="E139" t="s">
        <v>73</v>
      </c>
      <c r="F139" t="n">
        <v>375755</v>
      </c>
      <c r="G139" t="s">
        <v>74</v>
      </c>
      <c r="H139" t="s">
        <v>75</v>
      </c>
      <c r="I139" t="s"/>
      <c r="J139" t="s">
        <v>76</v>
      </c>
      <c r="K139" t="n">
        <v>261</v>
      </c>
      <c r="L139" t="s">
        <v>77</v>
      </c>
      <c r="M139" t="s"/>
      <c r="N139" t="s">
        <v>78</v>
      </c>
      <c r="O139" t="s">
        <v>79</v>
      </c>
      <c r="P139" t="s">
        <v>73</v>
      </c>
      <c r="Q139" t="s"/>
      <c r="R139" t="s">
        <v>80</v>
      </c>
      <c r="S139" t="s">
        <v>175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HYPERLINK("https://38.76.27.249/savepage/tk_1540811024420099_sr_1109.html","info")</f>
        <v/>
      </c>
      <c r="AA139" t="n">
        <v>105404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4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2268747</v>
      </c>
      <c r="AZ139" t="s">
        <v>89</v>
      </c>
      <c r="BA139" t="s"/>
      <c r="BB139" t="n">
        <v>1315544</v>
      </c>
      <c r="BC139" t="n">
        <v>100.51017</v>
      </c>
      <c r="BD139" t="n">
        <v>13.71062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101</v>
      </c>
      <c r="B140" t="s">
        <v>71</v>
      </c>
      <c r="C140" t="s">
        <v>102</v>
      </c>
      <c r="D140" t="n">
        <v>2</v>
      </c>
      <c r="E140" t="s">
        <v>73</v>
      </c>
      <c r="F140" t="n">
        <v>375755</v>
      </c>
      <c r="G140" t="s">
        <v>74</v>
      </c>
      <c r="H140" t="s">
        <v>75</v>
      </c>
      <c r="I140" t="s"/>
      <c r="J140" t="s">
        <v>76</v>
      </c>
      <c r="K140" t="n">
        <v>87</v>
      </c>
      <c r="L140" t="s">
        <v>77</v>
      </c>
      <c r="M140" t="s"/>
      <c r="N140" t="s">
        <v>78</v>
      </c>
      <c r="O140" t="s">
        <v>79</v>
      </c>
      <c r="P140" t="s">
        <v>73</v>
      </c>
      <c r="Q140" t="s"/>
      <c r="R140" t="s">
        <v>80</v>
      </c>
      <c r="S140" t="s">
        <v>121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HYPERLINK("https://38.76.27.249/savepage/tk_1540811024420099_sr_1109.html","info")</f>
        <v/>
      </c>
      <c r="AA140" t="n">
        <v>105404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4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2268747</v>
      </c>
      <c r="AZ140" t="s">
        <v>89</v>
      </c>
      <c r="BA140" t="s"/>
      <c r="BB140" t="n">
        <v>1315544</v>
      </c>
      <c r="BC140" t="n">
        <v>100.51017</v>
      </c>
      <c r="BD140" t="n">
        <v>13.71062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101</v>
      </c>
      <c r="B141" t="s">
        <v>71</v>
      </c>
      <c r="C141" t="s">
        <v>102</v>
      </c>
      <c r="D141" t="n">
        <v>2</v>
      </c>
      <c r="E141" t="s">
        <v>73</v>
      </c>
      <c r="F141" t="n">
        <v>375755</v>
      </c>
      <c r="G141" t="s">
        <v>74</v>
      </c>
      <c r="H141" t="s">
        <v>75</v>
      </c>
      <c r="I141" t="s"/>
      <c r="J141" t="s">
        <v>76</v>
      </c>
      <c r="K141" t="n">
        <v>82</v>
      </c>
      <c r="L141" t="s">
        <v>77</v>
      </c>
      <c r="M141" t="s"/>
      <c r="N141" t="s">
        <v>78</v>
      </c>
      <c r="O141" t="s">
        <v>79</v>
      </c>
      <c r="P141" t="s">
        <v>73</v>
      </c>
      <c r="Q141" t="s"/>
      <c r="R141" t="s">
        <v>80</v>
      </c>
      <c r="S141" t="s">
        <v>129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HYPERLINK("https://38.76.27.249/savepage/tk_1540811024420099_sr_1109.html","info")</f>
        <v/>
      </c>
      <c r="AA141" t="n">
        <v>105404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4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2268747</v>
      </c>
      <c r="AZ141" t="s">
        <v>89</v>
      </c>
      <c r="BA141" t="s"/>
      <c r="BB141" t="n">
        <v>1315544</v>
      </c>
      <c r="BC141" t="n">
        <v>100.51017</v>
      </c>
      <c r="BD141" t="n">
        <v>13.71062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101</v>
      </c>
      <c r="B142" t="s">
        <v>71</v>
      </c>
      <c r="C142" t="s">
        <v>102</v>
      </c>
      <c r="D142" t="n">
        <v>2</v>
      </c>
      <c r="E142" t="s">
        <v>73</v>
      </c>
      <c r="F142" t="n">
        <v>375755</v>
      </c>
      <c r="G142" t="s">
        <v>74</v>
      </c>
      <c r="H142" t="s">
        <v>75</v>
      </c>
      <c r="I142" t="s"/>
      <c r="J142" t="s">
        <v>76</v>
      </c>
      <c r="K142" t="n">
        <v>115</v>
      </c>
      <c r="L142" t="s">
        <v>77</v>
      </c>
      <c r="M142" t="s"/>
      <c r="N142" t="s">
        <v>78</v>
      </c>
      <c r="O142" t="s">
        <v>79</v>
      </c>
      <c r="P142" t="s">
        <v>73</v>
      </c>
      <c r="Q142" t="s"/>
      <c r="R142" t="s">
        <v>80</v>
      </c>
      <c r="S142" t="s">
        <v>176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HYPERLINK("https://38.76.27.249/savepage/tk_1540811024420099_sr_1109.html","info")</f>
        <v/>
      </c>
      <c r="AA142" t="n">
        <v>105404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4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2268747</v>
      </c>
      <c r="AZ142" t="s">
        <v>89</v>
      </c>
      <c r="BA142" t="s"/>
      <c r="BB142" t="n">
        <v>1315544</v>
      </c>
      <c r="BC142" t="n">
        <v>100.51017</v>
      </c>
      <c r="BD142" t="n">
        <v>13.71062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101</v>
      </c>
      <c r="B143" t="s">
        <v>71</v>
      </c>
      <c r="C143" t="s">
        <v>102</v>
      </c>
      <c r="D143" t="n">
        <v>2</v>
      </c>
      <c r="E143" t="s">
        <v>73</v>
      </c>
      <c r="F143" t="n">
        <v>375755</v>
      </c>
      <c r="G143" t="s">
        <v>74</v>
      </c>
      <c r="H143" t="s">
        <v>75</v>
      </c>
      <c r="I143" t="s"/>
      <c r="J143" t="s">
        <v>76</v>
      </c>
      <c r="K143" t="n">
        <v>92</v>
      </c>
      <c r="L143" t="s">
        <v>77</v>
      </c>
      <c r="M143" t="s"/>
      <c r="N143" t="s">
        <v>78</v>
      </c>
      <c r="O143" t="s">
        <v>79</v>
      </c>
      <c r="P143" t="s">
        <v>73</v>
      </c>
      <c r="Q143" t="s"/>
      <c r="R143" t="s">
        <v>80</v>
      </c>
      <c r="S143" t="s">
        <v>117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HYPERLINK("https://38.76.27.249/savepage/tk_1540811024420099_sr_1109.html","info")</f>
        <v/>
      </c>
      <c r="AA143" t="n">
        <v>105404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4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2268747</v>
      </c>
      <c r="AZ143" t="s">
        <v>89</v>
      </c>
      <c r="BA143" t="s"/>
      <c r="BB143" t="n">
        <v>1315544</v>
      </c>
      <c r="BC143" t="n">
        <v>100.51017</v>
      </c>
      <c r="BD143" t="n">
        <v>13.71062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101</v>
      </c>
      <c r="B144" t="s">
        <v>71</v>
      </c>
      <c r="C144" t="s">
        <v>102</v>
      </c>
      <c r="D144" t="n">
        <v>2</v>
      </c>
      <c r="E144" t="s">
        <v>73</v>
      </c>
      <c r="F144" t="n">
        <v>375755</v>
      </c>
      <c r="G144" t="s">
        <v>74</v>
      </c>
      <c r="H144" t="s">
        <v>75</v>
      </c>
      <c r="I144" t="s"/>
      <c r="J144" t="s">
        <v>76</v>
      </c>
      <c r="K144" t="n">
        <v>98</v>
      </c>
      <c r="L144" t="s">
        <v>77</v>
      </c>
      <c r="M144" t="s"/>
      <c r="N144" t="s">
        <v>78</v>
      </c>
      <c r="O144" t="s">
        <v>79</v>
      </c>
      <c r="P144" t="s">
        <v>73</v>
      </c>
      <c r="Q144" t="s"/>
      <c r="R144" t="s">
        <v>80</v>
      </c>
      <c r="S144" t="s">
        <v>131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HYPERLINK("https://38.76.27.249/savepage/tk_1540811024420099_sr_1109.html","info")</f>
        <v/>
      </c>
      <c r="AA144" t="n">
        <v>105404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4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2268747</v>
      </c>
      <c r="AZ144" t="s">
        <v>89</v>
      </c>
      <c r="BA144" t="s"/>
      <c r="BB144" t="n">
        <v>1315544</v>
      </c>
      <c r="BC144" t="n">
        <v>100.51017</v>
      </c>
      <c r="BD144" t="n">
        <v>13.71062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101</v>
      </c>
      <c r="B145" t="s">
        <v>71</v>
      </c>
      <c r="C145" t="s">
        <v>102</v>
      </c>
      <c r="D145" t="n">
        <v>2</v>
      </c>
      <c r="E145" t="s">
        <v>167</v>
      </c>
      <c r="F145" t="n">
        <v>852937</v>
      </c>
      <c r="G145" t="s">
        <v>74</v>
      </c>
      <c r="H145" t="s">
        <v>75</v>
      </c>
      <c r="I145" t="s"/>
      <c r="J145" t="s">
        <v>76</v>
      </c>
      <c r="K145" t="n">
        <v>95</v>
      </c>
      <c r="L145" t="s">
        <v>77</v>
      </c>
      <c r="M145" t="s"/>
      <c r="N145" t="s">
        <v>78</v>
      </c>
      <c r="O145" t="s">
        <v>79</v>
      </c>
      <c r="P145" t="s">
        <v>168</v>
      </c>
      <c r="Q145" t="s"/>
      <c r="R145" t="s">
        <v>80</v>
      </c>
      <c r="S145" t="s">
        <v>177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HYPERLINK("https://38.76.27.249/savepage/tk_15408110100920293_sr_1109.html","info")</f>
        <v/>
      </c>
      <c r="AA145" t="n">
        <v>157044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1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2268871</v>
      </c>
      <c r="AZ145" t="s">
        <v>170</v>
      </c>
      <c r="BA145" t="s"/>
      <c r="BB145" t="n">
        <v>2318761</v>
      </c>
      <c r="BC145" t="n">
        <v>100.52193</v>
      </c>
      <c r="BD145" t="n">
        <v>13.719151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101</v>
      </c>
      <c r="B146" t="s">
        <v>71</v>
      </c>
      <c r="C146" t="s">
        <v>102</v>
      </c>
      <c r="D146" t="n">
        <v>2</v>
      </c>
      <c r="E146" t="s">
        <v>167</v>
      </c>
      <c r="F146" t="n">
        <v>852937</v>
      </c>
      <c r="G146" t="s">
        <v>74</v>
      </c>
      <c r="H146" t="s">
        <v>75</v>
      </c>
      <c r="I146" t="s"/>
      <c r="J146" t="s">
        <v>76</v>
      </c>
      <c r="K146" t="n">
        <v>105</v>
      </c>
      <c r="L146" t="s">
        <v>77</v>
      </c>
      <c r="M146" t="s"/>
      <c r="N146" t="s">
        <v>78</v>
      </c>
      <c r="O146" t="s">
        <v>79</v>
      </c>
      <c r="P146" t="s">
        <v>168</v>
      </c>
      <c r="Q146" t="s"/>
      <c r="R146" t="s">
        <v>80</v>
      </c>
      <c r="S146" t="s">
        <v>122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HYPERLINK("https://38.76.27.249/savepage/tk_15408110100920293_sr_1109.html","info")</f>
        <v/>
      </c>
      <c r="AA146" t="n">
        <v>157044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1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2268871</v>
      </c>
      <c r="AZ146" t="s">
        <v>170</v>
      </c>
      <c r="BA146" t="s"/>
      <c r="BB146" t="n">
        <v>2318761</v>
      </c>
      <c r="BC146" t="n">
        <v>100.52193</v>
      </c>
      <c r="BD146" t="n">
        <v>13.719151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101</v>
      </c>
      <c r="B147" t="s">
        <v>71</v>
      </c>
      <c r="C147" t="s">
        <v>102</v>
      </c>
      <c r="D147" t="n">
        <v>2</v>
      </c>
      <c r="E147" t="s">
        <v>167</v>
      </c>
      <c r="F147" t="n">
        <v>852937</v>
      </c>
      <c r="G147" t="s">
        <v>74</v>
      </c>
      <c r="H147" t="s">
        <v>75</v>
      </c>
      <c r="I147" t="s"/>
      <c r="J147" t="s">
        <v>76</v>
      </c>
      <c r="K147" t="n">
        <v>106</v>
      </c>
      <c r="L147" t="s">
        <v>77</v>
      </c>
      <c r="M147" t="s"/>
      <c r="N147" t="s">
        <v>78</v>
      </c>
      <c r="O147" t="s">
        <v>79</v>
      </c>
      <c r="P147" t="s">
        <v>168</v>
      </c>
      <c r="Q147" t="s"/>
      <c r="R147" t="s">
        <v>80</v>
      </c>
      <c r="S147" t="s">
        <v>116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HYPERLINK("https://38.76.27.249/savepage/tk_15408110100920293_sr_1109.html","info")</f>
        <v/>
      </c>
      <c r="AA147" t="n">
        <v>157044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1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2268871</v>
      </c>
      <c r="AZ147" t="s">
        <v>170</v>
      </c>
      <c r="BA147" t="s"/>
      <c r="BB147" t="n">
        <v>2318761</v>
      </c>
      <c r="BC147" t="n">
        <v>100.52193</v>
      </c>
      <c r="BD147" t="n">
        <v>13.719151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101</v>
      </c>
      <c r="B148" t="s">
        <v>71</v>
      </c>
      <c r="C148" t="s">
        <v>102</v>
      </c>
      <c r="D148" t="n">
        <v>2</v>
      </c>
      <c r="E148" t="s">
        <v>167</v>
      </c>
      <c r="F148" t="n">
        <v>852937</v>
      </c>
      <c r="G148" t="s">
        <v>74</v>
      </c>
      <c r="H148" t="s">
        <v>75</v>
      </c>
      <c r="I148" t="s"/>
      <c r="J148" t="s">
        <v>76</v>
      </c>
      <c r="K148" t="n">
        <v>106</v>
      </c>
      <c r="L148" t="s">
        <v>77</v>
      </c>
      <c r="M148" t="s"/>
      <c r="N148" t="s">
        <v>78</v>
      </c>
      <c r="O148" t="s">
        <v>79</v>
      </c>
      <c r="P148" t="s">
        <v>168</v>
      </c>
      <c r="Q148" t="s"/>
      <c r="R148" t="s">
        <v>80</v>
      </c>
      <c r="S148" t="s">
        <v>116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HYPERLINK("https://38.76.27.249/savepage/tk_15408110100920293_sr_1109.html","info")</f>
        <v/>
      </c>
      <c r="AA148" t="n">
        <v>157044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1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2268871</v>
      </c>
      <c r="AZ148" t="s">
        <v>170</v>
      </c>
      <c r="BA148" t="s"/>
      <c r="BB148" t="n">
        <v>2318761</v>
      </c>
      <c r="BC148" t="n">
        <v>100.52193</v>
      </c>
      <c r="BD148" t="n">
        <v>13.719151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101</v>
      </c>
      <c r="B149" t="s">
        <v>71</v>
      </c>
      <c r="C149" t="s">
        <v>102</v>
      </c>
      <c r="D149" t="n">
        <v>2</v>
      </c>
      <c r="E149" t="s">
        <v>167</v>
      </c>
      <c r="F149" t="n">
        <v>852937</v>
      </c>
      <c r="G149" t="s">
        <v>74</v>
      </c>
      <c r="H149" t="s">
        <v>75</v>
      </c>
      <c r="I149" t="s"/>
      <c r="J149" t="s">
        <v>76</v>
      </c>
      <c r="K149" t="n">
        <v>105</v>
      </c>
      <c r="L149" t="s">
        <v>77</v>
      </c>
      <c r="M149" t="s"/>
      <c r="N149" t="s">
        <v>78</v>
      </c>
      <c r="O149" t="s">
        <v>79</v>
      </c>
      <c r="P149" t="s">
        <v>168</v>
      </c>
      <c r="Q149" t="s"/>
      <c r="R149" t="s">
        <v>80</v>
      </c>
      <c r="S149" t="s">
        <v>122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HYPERLINK("https://38.76.27.249/savepage/tk_15408110100920293_sr_1109.html","info")</f>
        <v/>
      </c>
      <c r="AA149" t="n">
        <v>157044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1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2268871</v>
      </c>
      <c r="AZ149" t="s">
        <v>170</v>
      </c>
      <c r="BA149" t="s"/>
      <c r="BB149" t="n">
        <v>2318761</v>
      </c>
      <c r="BC149" t="n">
        <v>100.52193</v>
      </c>
      <c r="BD149" t="n">
        <v>13.719151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101</v>
      </c>
      <c r="B150" t="s">
        <v>71</v>
      </c>
      <c r="C150" t="s">
        <v>102</v>
      </c>
      <c r="D150" t="n">
        <v>2</v>
      </c>
      <c r="E150" t="s">
        <v>167</v>
      </c>
      <c r="F150" t="n">
        <v>852937</v>
      </c>
      <c r="G150" t="s">
        <v>74</v>
      </c>
      <c r="H150" t="s">
        <v>75</v>
      </c>
      <c r="I150" t="s"/>
      <c r="J150" t="s">
        <v>76</v>
      </c>
      <c r="K150" t="n">
        <v>100</v>
      </c>
      <c r="L150" t="s">
        <v>77</v>
      </c>
      <c r="M150" t="s"/>
      <c r="N150" t="s">
        <v>78</v>
      </c>
      <c r="O150" t="s">
        <v>79</v>
      </c>
      <c r="P150" t="s">
        <v>168</v>
      </c>
      <c r="Q150" t="s"/>
      <c r="R150" t="s">
        <v>80</v>
      </c>
      <c r="S150" t="s">
        <v>158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HYPERLINK("https://38.76.27.249/savepage/tk_15408110100920293_sr_1109.html","info")</f>
        <v/>
      </c>
      <c r="AA150" t="n">
        <v>157044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1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2268871</v>
      </c>
      <c r="AZ150" t="s">
        <v>170</v>
      </c>
      <c r="BA150" t="s"/>
      <c r="BB150" t="n">
        <v>2318761</v>
      </c>
      <c r="BC150" t="n">
        <v>100.52193</v>
      </c>
      <c r="BD150" t="n">
        <v>13.719151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101</v>
      </c>
      <c r="B151" t="s">
        <v>71</v>
      </c>
      <c r="C151" t="s">
        <v>102</v>
      </c>
      <c r="D151" t="n">
        <v>2</v>
      </c>
      <c r="E151" t="s">
        <v>167</v>
      </c>
      <c r="F151" t="n">
        <v>852937</v>
      </c>
      <c r="G151" t="s">
        <v>74</v>
      </c>
      <c r="H151" t="s">
        <v>75</v>
      </c>
      <c r="I151" t="s"/>
      <c r="J151" t="s">
        <v>76</v>
      </c>
      <c r="K151" t="n">
        <v>106</v>
      </c>
      <c r="L151" t="s">
        <v>77</v>
      </c>
      <c r="M151" t="s"/>
      <c r="N151" t="s">
        <v>78</v>
      </c>
      <c r="O151" t="s">
        <v>79</v>
      </c>
      <c r="P151" t="s">
        <v>168</v>
      </c>
      <c r="Q151" t="s"/>
      <c r="R151" t="s">
        <v>80</v>
      </c>
      <c r="S151" t="s">
        <v>116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HYPERLINK("https://38.76.27.249/savepage/tk_15408110100920293_sr_1109.html","info")</f>
        <v/>
      </c>
      <c r="AA151" t="n">
        <v>157044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1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2268871</v>
      </c>
      <c r="AZ151" t="s">
        <v>170</v>
      </c>
      <c r="BA151" t="s"/>
      <c r="BB151" t="n">
        <v>2318761</v>
      </c>
      <c r="BC151" t="n">
        <v>100.52193</v>
      </c>
      <c r="BD151" t="n">
        <v>13.719151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101</v>
      </c>
      <c r="B152" t="s">
        <v>71</v>
      </c>
      <c r="C152" t="s">
        <v>102</v>
      </c>
      <c r="D152" t="n">
        <v>2</v>
      </c>
      <c r="E152" t="s">
        <v>167</v>
      </c>
      <c r="F152" t="n">
        <v>852937</v>
      </c>
      <c r="G152" t="s">
        <v>74</v>
      </c>
      <c r="H152" t="s">
        <v>75</v>
      </c>
      <c r="I152" t="s"/>
      <c r="J152" t="s">
        <v>76</v>
      </c>
      <c r="K152" t="n">
        <v>101</v>
      </c>
      <c r="L152" t="s">
        <v>77</v>
      </c>
      <c r="M152" t="s"/>
      <c r="N152" t="s">
        <v>78</v>
      </c>
      <c r="O152" t="s">
        <v>79</v>
      </c>
      <c r="P152" t="s">
        <v>168</v>
      </c>
      <c r="Q152" t="s"/>
      <c r="R152" t="s">
        <v>80</v>
      </c>
      <c r="S152" t="s">
        <v>178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HYPERLINK("https://38.76.27.249/savepage/tk_15408110100920293_sr_1109.html","info")</f>
        <v/>
      </c>
      <c r="AA152" t="n">
        <v>157044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1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2268871</v>
      </c>
      <c r="AZ152" t="s">
        <v>170</v>
      </c>
      <c r="BA152" t="s"/>
      <c r="BB152" t="n">
        <v>2318761</v>
      </c>
      <c r="BC152" t="n">
        <v>100.52193</v>
      </c>
      <c r="BD152" t="n">
        <v>13.719151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101</v>
      </c>
      <c r="B153" t="s">
        <v>71</v>
      </c>
      <c r="C153" t="s">
        <v>102</v>
      </c>
      <c r="D153" t="n">
        <v>2</v>
      </c>
      <c r="E153" t="s">
        <v>167</v>
      </c>
      <c r="F153" t="n">
        <v>852937</v>
      </c>
      <c r="G153" t="s">
        <v>74</v>
      </c>
      <c r="H153" t="s">
        <v>75</v>
      </c>
      <c r="I153" t="s"/>
      <c r="J153" t="s">
        <v>76</v>
      </c>
      <c r="K153" t="n">
        <v>95</v>
      </c>
      <c r="L153" t="s">
        <v>77</v>
      </c>
      <c r="M153" t="s"/>
      <c r="N153" t="s">
        <v>78</v>
      </c>
      <c r="O153" t="s">
        <v>79</v>
      </c>
      <c r="P153" t="s">
        <v>168</v>
      </c>
      <c r="Q153" t="s"/>
      <c r="R153" t="s">
        <v>80</v>
      </c>
      <c r="S153" t="s">
        <v>177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HYPERLINK("https://38.76.27.249/savepage/tk_15408110100920293_sr_1109.html","info")</f>
        <v/>
      </c>
      <c r="AA153" t="n">
        <v>157044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1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2268871</v>
      </c>
      <c r="AZ153" t="s">
        <v>170</v>
      </c>
      <c r="BA153" t="s"/>
      <c r="BB153" t="n">
        <v>2318761</v>
      </c>
      <c r="BC153" t="n">
        <v>100.52193</v>
      </c>
      <c r="BD153" t="n">
        <v>13.719151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101</v>
      </c>
      <c r="B154" t="s">
        <v>71</v>
      </c>
      <c r="C154" t="s">
        <v>102</v>
      </c>
      <c r="D154" t="n">
        <v>2</v>
      </c>
      <c r="E154" t="s">
        <v>167</v>
      </c>
      <c r="F154" t="n">
        <v>852937</v>
      </c>
      <c r="G154" t="s">
        <v>74</v>
      </c>
      <c r="H154" t="s">
        <v>75</v>
      </c>
      <c r="I154" t="s"/>
      <c r="J154" t="s">
        <v>76</v>
      </c>
      <c r="K154" t="n">
        <v>106</v>
      </c>
      <c r="L154" t="s">
        <v>77</v>
      </c>
      <c r="M154" t="s"/>
      <c r="N154" t="s">
        <v>78</v>
      </c>
      <c r="O154" t="s">
        <v>79</v>
      </c>
      <c r="P154" t="s">
        <v>168</v>
      </c>
      <c r="Q154" t="s"/>
      <c r="R154" t="s">
        <v>80</v>
      </c>
      <c r="S154" t="s">
        <v>116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HYPERLINK("https://38.76.27.249/savepage/tk_15408110100920293_sr_1109.html","info")</f>
        <v/>
      </c>
      <c r="AA154" t="n">
        <v>157044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1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2268871</v>
      </c>
      <c r="AZ154" t="s">
        <v>170</v>
      </c>
      <c r="BA154" t="s"/>
      <c r="BB154" t="n">
        <v>2318761</v>
      </c>
      <c r="BC154" t="n">
        <v>100.52193</v>
      </c>
      <c r="BD154" t="n">
        <v>13.719151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101</v>
      </c>
      <c r="B155" t="s">
        <v>71</v>
      </c>
      <c r="C155" t="s">
        <v>102</v>
      </c>
      <c r="D155" t="n">
        <v>2</v>
      </c>
      <c r="E155" t="s">
        <v>167</v>
      </c>
      <c r="F155" t="n">
        <v>852937</v>
      </c>
      <c r="G155" t="s">
        <v>74</v>
      </c>
      <c r="H155" t="s">
        <v>75</v>
      </c>
      <c r="I155" t="s"/>
      <c r="J155" t="s">
        <v>76</v>
      </c>
      <c r="K155" t="n">
        <v>95</v>
      </c>
      <c r="L155" t="s">
        <v>77</v>
      </c>
      <c r="M155" t="s"/>
      <c r="N155" t="s">
        <v>78</v>
      </c>
      <c r="O155" t="s">
        <v>79</v>
      </c>
      <c r="P155" t="s">
        <v>168</v>
      </c>
      <c r="Q155" t="s"/>
      <c r="R155" t="s">
        <v>80</v>
      </c>
      <c r="S155" t="s">
        <v>177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HYPERLINK("https://38.76.27.249/savepage/tk_15408110100920293_sr_1109.html","info")</f>
        <v/>
      </c>
      <c r="AA155" t="n">
        <v>157044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1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2268871</v>
      </c>
      <c r="AZ155" t="s">
        <v>170</v>
      </c>
      <c r="BA155" t="s"/>
      <c r="BB155" t="n">
        <v>2318761</v>
      </c>
      <c r="BC155" t="n">
        <v>100.52193</v>
      </c>
      <c r="BD155" t="n">
        <v>13.719151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101</v>
      </c>
      <c r="B156" t="s">
        <v>71</v>
      </c>
      <c r="C156" t="s">
        <v>102</v>
      </c>
      <c r="D156" t="n">
        <v>2</v>
      </c>
      <c r="E156" t="s">
        <v>167</v>
      </c>
      <c r="F156" t="n">
        <v>852937</v>
      </c>
      <c r="G156" t="s">
        <v>74</v>
      </c>
      <c r="H156" t="s">
        <v>75</v>
      </c>
      <c r="I156" t="s"/>
      <c r="J156" t="s">
        <v>76</v>
      </c>
      <c r="K156" t="n">
        <v>104</v>
      </c>
      <c r="L156" t="s">
        <v>77</v>
      </c>
      <c r="M156" t="s"/>
      <c r="N156" t="s">
        <v>78</v>
      </c>
      <c r="O156" t="s">
        <v>79</v>
      </c>
      <c r="P156" t="s">
        <v>168</v>
      </c>
      <c r="Q156" t="s"/>
      <c r="R156" t="s">
        <v>80</v>
      </c>
      <c r="S156" t="s">
        <v>179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HYPERLINK("https://38.76.27.249/savepage/tk_15408110100920293_sr_1109.html","info")</f>
        <v/>
      </c>
      <c r="AA156" t="n">
        <v>157044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1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2268871</v>
      </c>
      <c r="AZ156" t="s">
        <v>170</v>
      </c>
      <c r="BA156" t="s"/>
      <c r="BB156" t="n">
        <v>2318761</v>
      </c>
      <c r="BC156" t="n">
        <v>100.52193</v>
      </c>
      <c r="BD156" t="n">
        <v>13.719151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180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111</v>
      </c>
      <c r="L157" t="s">
        <v>77</v>
      </c>
      <c r="M157" t="s"/>
      <c r="N157" t="s">
        <v>78</v>
      </c>
      <c r="O157" t="s">
        <v>79</v>
      </c>
      <c r="P157" t="s">
        <v>180</v>
      </c>
      <c r="Q157" t="s"/>
      <c r="R157" t="s">
        <v>80</v>
      </c>
      <c r="S157" t="s">
        <v>99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HYPERLINK("https://38.76.27.249/savepage/tk_15408107755893364_sr_1108.html","info")</f>
        <v/>
      </c>
      <c r="AA157" t="n">
        <v>-2373217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6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2373217</v>
      </c>
      <c r="AZ157" t="s">
        <v>181</v>
      </c>
      <c r="BA157" t="s"/>
      <c r="BB157" t="n">
        <v>8822150</v>
      </c>
      <c r="BC157" t="n">
        <v>100.49135</v>
      </c>
      <c r="BD157" t="n">
        <v>13.704895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180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111</v>
      </c>
      <c r="L158" t="s">
        <v>77</v>
      </c>
      <c r="M158" t="s"/>
      <c r="N158" t="s">
        <v>78</v>
      </c>
      <c r="O158" t="s">
        <v>79</v>
      </c>
      <c r="P158" t="s">
        <v>180</v>
      </c>
      <c r="Q158" t="s"/>
      <c r="R158" t="s">
        <v>80</v>
      </c>
      <c r="S158" t="s">
        <v>99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HYPERLINK("https://38.76.27.249/savepage/tk_15408107755893364_sr_1108.html","info")</f>
        <v/>
      </c>
      <c r="AA158" t="n">
        <v>-2373217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6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2373217</v>
      </c>
      <c r="AZ158" t="s">
        <v>181</v>
      </c>
      <c r="BA158" t="s"/>
      <c r="BB158" t="n">
        <v>8822150</v>
      </c>
      <c r="BC158" t="n">
        <v>100.49135</v>
      </c>
      <c r="BD158" t="n">
        <v>13.704895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180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103</v>
      </c>
      <c r="L159" t="s">
        <v>77</v>
      </c>
      <c r="M159" t="s"/>
      <c r="N159" t="s">
        <v>78</v>
      </c>
      <c r="O159" t="s">
        <v>79</v>
      </c>
      <c r="P159" t="s">
        <v>180</v>
      </c>
      <c r="Q159" t="s"/>
      <c r="R159" t="s">
        <v>80</v>
      </c>
      <c r="S159" t="s">
        <v>182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HYPERLINK("https://38.76.27.249/savepage/tk_15408107755893364_sr_1108.html","info")</f>
        <v/>
      </c>
      <c r="AA159" t="n">
        <v>-2373217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6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2373217</v>
      </c>
      <c r="AZ159" t="s">
        <v>181</v>
      </c>
      <c r="BA159" t="s"/>
      <c r="BB159" t="n">
        <v>8822150</v>
      </c>
      <c r="BC159" t="n">
        <v>100.49135</v>
      </c>
      <c r="BD159" t="n">
        <v>13.704895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180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110</v>
      </c>
      <c r="L160" t="s">
        <v>77</v>
      </c>
      <c r="M160" t="s"/>
      <c r="N160" t="s">
        <v>78</v>
      </c>
      <c r="O160" t="s">
        <v>79</v>
      </c>
      <c r="P160" t="s">
        <v>180</v>
      </c>
      <c r="Q160" t="s"/>
      <c r="R160" t="s">
        <v>80</v>
      </c>
      <c r="S160" t="s">
        <v>183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HYPERLINK("https://38.76.27.249/savepage/tk_15408107755893364_sr_1108.html","info")</f>
        <v/>
      </c>
      <c r="AA160" t="n">
        <v>-2373217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6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2373217</v>
      </c>
      <c r="AZ160" t="s">
        <v>181</v>
      </c>
      <c r="BA160" t="s"/>
      <c r="BB160" t="n">
        <v>8822150</v>
      </c>
      <c r="BC160" t="n">
        <v>100.49135</v>
      </c>
      <c r="BD160" t="n">
        <v>13.704895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180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121</v>
      </c>
      <c r="L161" t="s">
        <v>77</v>
      </c>
      <c r="M161" t="s"/>
      <c r="N161" t="s">
        <v>78</v>
      </c>
      <c r="O161" t="s">
        <v>79</v>
      </c>
      <c r="P161" t="s">
        <v>180</v>
      </c>
      <c r="Q161" t="s"/>
      <c r="R161" t="s">
        <v>80</v>
      </c>
      <c r="S161" t="s">
        <v>148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HYPERLINK("https://38.76.27.249/savepage/tk_15408107755893364_sr_1108.html","info")</f>
        <v/>
      </c>
      <c r="AA161" t="n">
        <v>-2373217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6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2373217</v>
      </c>
      <c r="AZ161" t="s">
        <v>181</v>
      </c>
      <c r="BA161" t="s"/>
      <c r="BB161" t="n">
        <v>8822150</v>
      </c>
      <c r="BC161" t="n">
        <v>100.49135</v>
      </c>
      <c r="BD161" t="n">
        <v>13.704895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180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141</v>
      </c>
      <c r="L162" t="s">
        <v>77</v>
      </c>
      <c r="M162" t="s"/>
      <c r="N162" t="s">
        <v>78</v>
      </c>
      <c r="O162" t="s">
        <v>79</v>
      </c>
      <c r="P162" t="s">
        <v>180</v>
      </c>
      <c r="Q162" t="s"/>
      <c r="R162" t="s">
        <v>80</v>
      </c>
      <c r="S162" t="s">
        <v>184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HYPERLINK("https://38.76.27.249/savepage/tk_15408107755893364_sr_1108.html","info")</f>
        <v/>
      </c>
      <c r="AA162" t="n">
        <v>-2373217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6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2373217</v>
      </c>
      <c r="AZ162" t="s">
        <v>181</v>
      </c>
      <c r="BA162" t="s"/>
      <c r="BB162" t="n">
        <v>8822150</v>
      </c>
      <c r="BC162" t="n">
        <v>100.49135</v>
      </c>
      <c r="BD162" t="n">
        <v>13.704895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180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114</v>
      </c>
      <c r="L163" t="s">
        <v>77</v>
      </c>
      <c r="M163" t="s"/>
      <c r="N163" t="s">
        <v>78</v>
      </c>
      <c r="O163" t="s">
        <v>79</v>
      </c>
      <c r="P163" t="s">
        <v>180</v>
      </c>
      <c r="Q163" t="s"/>
      <c r="R163" t="s">
        <v>80</v>
      </c>
      <c r="S163" t="s">
        <v>185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HYPERLINK("https://38.76.27.249/savepage/tk_15408107755893364_sr_1108.html","info")</f>
        <v/>
      </c>
      <c r="AA163" t="n">
        <v>-2373217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6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2373217</v>
      </c>
      <c r="AZ163" t="s">
        <v>181</v>
      </c>
      <c r="BA163" t="s"/>
      <c r="BB163" t="n">
        <v>8822150</v>
      </c>
      <c r="BC163" t="n">
        <v>100.49135</v>
      </c>
      <c r="BD163" t="n">
        <v>13.704895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180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135</v>
      </c>
      <c r="L164" t="s">
        <v>77</v>
      </c>
      <c r="M164" t="s"/>
      <c r="N164" t="s">
        <v>78</v>
      </c>
      <c r="O164" t="s">
        <v>79</v>
      </c>
      <c r="P164" t="s">
        <v>180</v>
      </c>
      <c r="Q164" t="s"/>
      <c r="R164" t="s">
        <v>80</v>
      </c>
      <c r="S164" t="s">
        <v>186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HYPERLINK("https://38.76.27.249/savepage/tk_15408107755893364_sr_1108.html","info")</f>
        <v/>
      </c>
      <c r="AA164" t="n">
        <v>-2373217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6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2373217</v>
      </c>
      <c r="AZ164" t="s">
        <v>181</v>
      </c>
      <c r="BA164" t="s"/>
      <c r="BB164" t="n">
        <v>8822150</v>
      </c>
      <c r="BC164" t="n">
        <v>100.49135</v>
      </c>
      <c r="BD164" t="n">
        <v>13.704895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180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110</v>
      </c>
      <c r="L165" t="s">
        <v>77</v>
      </c>
      <c r="M165" t="s"/>
      <c r="N165" t="s">
        <v>78</v>
      </c>
      <c r="O165" t="s">
        <v>79</v>
      </c>
      <c r="P165" t="s">
        <v>180</v>
      </c>
      <c r="Q165" t="s"/>
      <c r="R165" t="s">
        <v>80</v>
      </c>
      <c r="S165" t="s">
        <v>183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HYPERLINK("https://38.76.27.249/savepage/tk_15408107755893364_sr_1108.html","info")</f>
        <v/>
      </c>
      <c r="AA165" t="n">
        <v>-2373217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6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2373217</v>
      </c>
      <c r="AZ165" t="s">
        <v>181</v>
      </c>
      <c r="BA165" t="s"/>
      <c r="BB165" t="n">
        <v>8822150</v>
      </c>
      <c r="BC165" t="n">
        <v>100.49135</v>
      </c>
      <c r="BD165" t="n">
        <v>13.704895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180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111</v>
      </c>
      <c r="L166" t="s">
        <v>77</v>
      </c>
      <c r="M166" t="s"/>
      <c r="N166" t="s">
        <v>78</v>
      </c>
      <c r="O166" t="s">
        <v>79</v>
      </c>
      <c r="P166" t="s">
        <v>180</v>
      </c>
      <c r="Q166" t="s"/>
      <c r="R166" t="s">
        <v>80</v>
      </c>
      <c r="S166" t="s">
        <v>99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HYPERLINK("https://38.76.27.249/savepage/tk_15408107755893364_sr_1108.html","info")</f>
        <v/>
      </c>
      <c r="AA166" t="n">
        <v>-2373217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6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2373217</v>
      </c>
      <c r="AZ166" t="s">
        <v>181</v>
      </c>
      <c r="BA166" t="s"/>
      <c r="BB166" t="n">
        <v>8822150</v>
      </c>
      <c r="BC166" t="n">
        <v>100.49135</v>
      </c>
      <c r="BD166" t="n">
        <v>13.704895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180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133</v>
      </c>
      <c r="L167" t="s">
        <v>77</v>
      </c>
      <c r="M167" t="s"/>
      <c r="N167" t="s">
        <v>78</v>
      </c>
      <c r="O167" t="s">
        <v>79</v>
      </c>
      <c r="P167" t="s">
        <v>180</v>
      </c>
      <c r="Q167" t="s"/>
      <c r="R167" t="s">
        <v>80</v>
      </c>
      <c r="S167" t="s">
        <v>171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HYPERLINK("https://38.76.27.249/savepage/tk_15408107755893364_sr_1108.html","info")</f>
        <v/>
      </c>
      <c r="AA167" t="n">
        <v>-2373217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6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2373217</v>
      </c>
      <c r="AZ167" t="s">
        <v>181</v>
      </c>
      <c r="BA167" t="s"/>
      <c r="BB167" t="n">
        <v>8822150</v>
      </c>
      <c r="BC167" t="n">
        <v>100.49135</v>
      </c>
      <c r="BD167" t="n">
        <v>13.704895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180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111</v>
      </c>
      <c r="L168" t="s">
        <v>77</v>
      </c>
      <c r="M168" t="s"/>
      <c r="N168" t="s">
        <v>78</v>
      </c>
      <c r="O168" t="s">
        <v>79</v>
      </c>
      <c r="P168" t="s">
        <v>180</v>
      </c>
      <c r="Q168" t="s"/>
      <c r="R168" t="s">
        <v>80</v>
      </c>
      <c r="S168" t="s">
        <v>99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HYPERLINK("https://38.76.27.249/savepage/tk_15408107755893364_sr_1108.html","info")</f>
        <v/>
      </c>
      <c r="AA168" t="n">
        <v>-2373217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6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2373217</v>
      </c>
      <c r="AZ168" t="s">
        <v>181</v>
      </c>
      <c r="BA168" t="s"/>
      <c r="BB168" t="n">
        <v>8822150</v>
      </c>
      <c r="BC168" t="n">
        <v>100.49135</v>
      </c>
      <c r="BD168" t="n">
        <v>13.704895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180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124</v>
      </c>
      <c r="L169" t="s">
        <v>77</v>
      </c>
      <c r="M169" t="s"/>
      <c r="N169" t="s">
        <v>78</v>
      </c>
      <c r="O169" t="s">
        <v>79</v>
      </c>
      <c r="P169" t="s">
        <v>180</v>
      </c>
      <c r="Q169" t="s"/>
      <c r="R169" t="s">
        <v>80</v>
      </c>
      <c r="S169" t="s">
        <v>81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HYPERLINK("https://38.76.27.249/savepage/tk_15408107755893364_sr_1108.html","info")</f>
        <v/>
      </c>
      <c r="AA169" t="n">
        <v>-2373217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6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2373217</v>
      </c>
      <c r="AZ169" t="s">
        <v>181</v>
      </c>
      <c r="BA169" t="s"/>
      <c r="BB169" t="n">
        <v>8822150</v>
      </c>
      <c r="BC169" t="n">
        <v>100.49135</v>
      </c>
      <c r="BD169" t="n">
        <v>13.704895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187</v>
      </c>
      <c r="F170" t="n">
        <v>286303</v>
      </c>
      <c r="G170" t="s">
        <v>74</v>
      </c>
      <c r="H170" t="s">
        <v>75</v>
      </c>
      <c r="I170" t="s"/>
      <c r="J170" t="s">
        <v>76</v>
      </c>
      <c r="K170" t="n">
        <v>119</v>
      </c>
      <c r="L170" t="s">
        <v>77</v>
      </c>
      <c r="M170" t="s"/>
      <c r="N170" t="s">
        <v>78</v>
      </c>
      <c r="O170" t="s">
        <v>79</v>
      </c>
      <c r="P170" t="s">
        <v>187</v>
      </c>
      <c r="Q170" t="s"/>
      <c r="R170" t="s">
        <v>80</v>
      </c>
      <c r="S170" t="s">
        <v>98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HYPERLINK("https://38.76.27.249/savepage/tk_15408107925699005_sr_1108.html","info")</f>
        <v/>
      </c>
      <c r="AA170" t="n">
        <v>72606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2268566</v>
      </c>
      <c r="AZ170" t="s">
        <v>188</v>
      </c>
      <c r="BA170" t="s"/>
      <c r="BB170" t="n">
        <v>299778</v>
      </c>
      <c r="BC170" t="n">
        <v>100.49208</v>
      </c>
      <c r="BD170" t="n">
        <v>13.704306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187</v>
      </c>
      <c r="F171" t="n">
        <v>286303</v>
      </c>
      <c r="G171" t="s">
        <v>74</v>
      </c>
      <c r="H171" t="s">
        <v>75</v>
      </c>
      <c r="I171" t="s"/>
      <c r="J171" t="s">
        <v>76</v>
      </c>
      <c r="K171" t="n">
        <v>134</v>
      </c>
      <c r="L171" t="s">
        <v>77</v>
      </c>
      <c r="M171" t="s"/>
      <c r="N171" t="s">
        <v>78</v>
      </c>
      <c r="O171" t="s">
        <v>79</v>
      </c>
      <c r="P171" t="s">
        <v>187</v>
      </c>
      <c r="Q171" t="s"/>
      <c r="R171" t="s">
        <v>80</v>
      </c>
      <c r="S171" t="s">
        <v>152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HYPERLINK("https://38.76.27.249/savepage/tk_15408107925699005_sr_1108.html","info")</f>
        <v/>
      </c>
      <c r="AA171" t="n">
        <v>72606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2268566</v>
      </c>
      <c r="AZ171" t="s">
        <v>188</v>
      </c>
      <c r="BA171" t="s"/>
      <c r="BB171" t="n">
        <v>299778</v>
      </c>
      <c r="BC171" t="n">
        <v>100.49208</v>
      </c>
      <c r="BD171" t="n">
        <v>13.704306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187</v>
      </c>
      <c r="F172" t="n">
        <v>286303</v>
      </c>
      <c r="G172" t="s">
        <v>74</v>
      </c>
      <c r="H172" t="s">
        <v>75</v>
      </c>
      <c r="I172" t="s"/>
      <c r="J172" t="s">
        <v>76</v>
      </c>
      <c r="K172" t="n">
        <v>114</v>
      </c>
      <c r="L172" t="s">
        <v>77</v>
      </c>
      <c r="M172" t="s"/>
      <c r="N172" t="s">
        <v>78</v>
      </c>
      <c r="O172" t="s">
        <v>79</v>
      </c>
      <c r="P172" t="s">
        <v>187</v>
      </c>
      <c r="Q172" t="s"/>
      <c r="R172" t="s">
        <v>80</v>
      </c>
      <c r="S172" t="s">
        <v>185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HYPERLINK("https://38.76.27.249/savepage/tk_15408107925699005_sr_1108.html","info")</f>
        <v/>
      </c>
      <c r="AA172" t="n">
        <v>72606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2268566</v>
      </c>
      <c r="AZ172" t="s">
        <v>188</v>
      </c>
      <c r="BA172" t="s"/>
      <c r="BB172" t="n">
        <v>299778</v>
      </c>
      <c r="BC172" t="n">
        <v>100.49208</v>
      </c>
      <c r="BD172" t="n">
        <v>13.704306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187</v>
      </c>
      <c r="F173" t="n">
        <v>286303</v>
      </c>
      <c r="G173" t="s">
        <v>74</v>
      </c>
      <c r="H173" t="s">
        <v>75</v>
      </c>
      <c r="I173" t="s"/>
      <c r="J173" t="s">
        <v>76</v>
      </c>
      <c r="K173" t="n">
        <v>142</v>
      </c>
      <c r="L173" t="s">
        <v>77</v>
      </c>
      <c r="M173" t="s"/>
      <c r="N173" t="s">
        <v>78</v>
      </c>
      <c r="O173" t="s">
        <v>79</v>
      </c>
      <c r="P173" t="s">
        <v>187</v>
      </c>
      <c r="Q173" t="s"/>
      <c r="R173" t="s">
        <v>80</v>
      </c>
      <c r="S173" t="s">
        <v>189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HYPERLINK("https://38.76.27.249/savepage/tk_15408107925699005_sr_1108.html","info")</f>
        <v/>
      </c>
      <c r="AA173" t="n">
        <v>72606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2268566</v>
      </c>
      <c r="AZ173" t="s">
        <v>188</v>
      </c>
      <c r="BA173" t="s"/>
      <c r="BB173" t="n">
        <v>299778</v>
      </c>
      <c r="BC173" t="n">
        <v>100.49208</v>
      </c>
      <c r="BD173" t="n">
        <v>13.704306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187</v>
      </c>
      <c r="F174" t="n">
        <v>286303</v>
      </c>
      <c r="G174" t="s">
        <v>74</v>
      </c>
      <c r="H174" t="s">
        <v>75</v>
      </c>
      <c r="I174" t="s"/>
      <c r="J174" t="s">
        <v>76</v>
      </c>
      <c r="K174" t="n">
        <v>119</v>
      </c>
      <c r="L174" t="s">
        <v>77</v>
      </c>
      <c r="M174" t="s"/>
      <c r="N174" t="s">
        <v>78</v>
      </c>
      <c r="O174" t="s">
        <v>79</v>
      </c>
      <c r="P174" t="s">
        <v>187</v>
      </c>
      <c r="Q174" t="s"/>
      <c r="R174" t="s">
        <v>80</v>
      </c>
      <c r="S174" t="s">
        <v>98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HYPERLINK("https://38.76.27.249/savepage/tk_15408107925699005_sr_1108.html","info")</f>
        <v/>
      </c>
      <c r="AA174" t="n">
        <v>72606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2268566</v>
      </c>
      <c r="AZ174" t="s">
        <v>188</v>
      </c>
      <c r="BA174" t="s"/>
      <c r="BB174" t="n">
        <v>299778</v>
      </c>
      <c r="BC174" t="n">
        <v>100.49208</v>
      </c>
      <c r="BD174" t="n">
        <v>13.704306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187</v>
      </c>
      <c r="F175" t="n">
        <v>286303</v>
      </c>
      <c r="G175" t="s">
        <v>74</v>
      </c>
      <c r="H175" t="s">
        <v>75</v>
      </c>
      <c r="I175" t="s"/>
      <c r="J175" t="s">
        <v>76</v>
      </c>
      <c r="K175" t="n">
        <v>166</v>
      </c>
      <c r="L175" t="s">
        <v>77</v>
      </c>
      <c r="M175" t="s"/>
      <c r="N175" t="s">
        <v>78</v>
      </c>
      <c r="O175" t="s">
        <v>79</v>
      </c>
      <c r="P175" t="s">
        <v>187</v>
      </c>
      <c r="Q175" t="s"/>
      <c r="R175" t="s">
        <v>80</v>
      </c>
      <c r="S175" t="s">
        <v>144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HYPERLINK("https://38.76.27.249/savepage/tk_15408107925699005_sr_1108.html","info")</f>
        <v/>
      </c>
      <c r="AA175" t="n">
        <v>72606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2268566</v>
      </c>
      <c r="AZ175" t="s">
        <v>188</v>
      </c>
      <c r="BA175" t="s"/>
      <c r="BB175" t="n">
        <v>299778</v>
      </c>
      <c r="BC175" t="n">
        <v>100.49208</v>
      </c>
      <c r="BD175" t="n">
        <v>13.704306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187</v>
      </c>
      <c r="F176" t="n">
        <v>286303</v>
      </c>
      <c r="G176" t="s">
        <v>74</v>
      </c>
      <c r="H176" t="s">
        <v>75</v>
      </c>
      <c r="I176" t="s"/>
      <c r="J176" t="s">
        <v>76</v>
      </c>
      <c r="K176" t="n">
        <v>131</v>
      </c>
      <c r="L176" t="s">
        <v>77</v>
      </c>
      <c r="M176" t="s"/>
      <c r="N176" t="s">
        <v>78</v>
      </c>
      <c r="O176" t="s">
        <v>79</v>
      </c>
      <c r="P176" t="s">
        <v>187</v>
      </c>
      <c r="Q176" t="s"/>
      <c r="R176" t="s">
        <v>80</v>
      </c>
      <c r="S176" t="s">
        <v>154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HYPERLINK("https://38.76.27.249/savepage/tk_15408107925699005_sr_1108.html","info")</f>
        <v/>
      </c>
      <c r="AA176" t="n">
        <v>72606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2268566</v>
      </c>
      <c r="AZ176" t="s">
        <v>188</v>
      </c>
      <c r="BA176" t="s"/>
      <c r="BB176" t="n">
        <v>299778</v>
      </c>
      <c r="BC176" t="n">
        <v>100.49208</v>
      </c>
      <c r="BD176" t="n">
        <v>13.704306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187</v>
      </c>
      <c r="F177" t="n">
        <v>286303</v>
      </c>
      <c r="G177" t="s">
        <v>74</v>
      </c>
      <c r="H177" t="s">
        <v>75</v>
      </c>
      <c r="I177" t="s"/>
      <c r="J177" t="s">
        <v>76</v>
      </c>
      <c r="K177" t="n">
        <v>140</v>
      </c>
      <c r="L177" t="s">
        <v>77</v>
      </c>
      <c r="M177" t="s"/>
      <c r="N177" t="s">
        <v>78</v>
      </c>
      <c r="O177" t="s">
        <v>79</v>
      </c>
      <c r="P177" t="s">
        <v>187</v>
      </c>
      <c r="Q177" t="s"/>
      <c r="R177" t="s">
        <v>80</v>
      </c>
      <c r="S177" t="s">
        <v>190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HYPERLINK("https://38.76.27.249/savepage/tk_15408107925699005_sr_1108.html","info")</f>
        <v/>
      </c>
      <c r="AA177" t="n">
        <v>72606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2268566</v>
      </c>
      <c r="AZ177" t="s">
        <v>188</v>
      </c>
      <c r="BA177" t="s"/>
      <c r="BB177" t="n">
        <v>299778</v>
      </c>
      <c r="BC177" t="n">
        <v>100.49208</v>
      </c>
      <c r="BD177" t="n">
        <v>13.704306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187</v>
      </c>
      <c r="F178" t="n">
        <v>286303</v>
      </c>
      <c r="G178" t="s">
        <v>74</v>
      </c>
      <c r="H178" t="s">
        <v>75</v>
      </c>
      <c r="I178" t="s"/>
      <c r="J178" t="s">
        <v>76</v>
      </c>
      <c r="K178" t="n">
        <v>119</v>
      </c>
      <c r="L178" t="s">
        <v>77</v>
      </c>
      <c r="M178" t="s"/>
      <c r="N178" t="s">
        <v>78</v>
      </c>
      <c r="O178" t="s">
        <v>79</v>
      </c>
      <c r="P178" t="s">
        <v>187</v>
      </c>
      <c r="Q178" t="s"/>
      <c r="R178" t="s">
        <v>80</v>
      </c>
      <c r="S178" t="s">
        <v>98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HYPERLINK("https://38.76.27.249/savepage/tk_15408107925699005_sr_1108.html","info")</f>
        <v/>
      </c>
      <c r="AA178" t="n">
        <v>72606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9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2268566</v>
      </c>
      <c r="AZ178" t="s">
        <v>188</v>
      </c>
      <c r="BA178" t="s"/>
      <c r="BB178" t="n">
        <v>299778</v>
      </c>
      <c r="BC178" t="n">
        <v>100.49208</v>
      </c>
      <c r="BD178" t="n">
        <v>13.704306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187</v>
      </c>
      <c r="F179" t="n">
        <v>286303</v>
      </c>
      <c r="G179" t="s">
        <v>74</v>
      </c>
      <c r="H179" t="s">
        <v>75</v>
      </c>
      <c r="I179" t="s"/>
      <c r="J179" t="s">
        <v>76</v>
      </c>
      <c r="K179" t="n">
        <v>119</v>
      </c>
      <c r="L179" t="s">
        <v>77</v>
      </c>
      <c r="M179" t="s"/>
      <c r="N179" t="s">
        <v>78</v>
      </c>
      <c r="O179" t="s">
        <v>79</v>
      </c>
      <c r="P179" t="s">
        <v>187</v>
      </c>
      <c r="Q179" t="s"/>
      <c r="R179" t="s">
        <v>80</v>
      </c>
      <c r="S179" t="s">
        <v>98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HYPERLINK("https://38.76.27.249/savepage/tk_15408107925699005_sr_1108.html","info")</f>
        <v/>
      </c>
      <c r="AA179" t="n">
        <v>72606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9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2268566</v>
      </c>
      <c r="AZ179" t="s">
        <v>188</v>
      </c>
      <c r="BA179" t="s"/>
      <c r="BB179" t="n">
        <v>299778</v>
      </c>
      <c r="BC179" t="n">
        <v>100.49208</v>
      </c>
      <c r="BD179" t="n">
        <v>13.704306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187</v>
      </c>
      <c r="F180" t="n">
        <v>286303</v>
      </c>
      <c r="G180" t="s">
        <v>74</v>
      </c>
      <c r="H180" t="s">
        <v>75</v>
      </c>
      <c r="I180" t="s"/>
      <c r="J180" t="s">
        <v>76</v>
      </c>
      <c r="K180" t="n">
        <v>133</v>
      </c>
      <c r="L180" t="s">
        <v>77</v>
      </c>
      <c r="M180" t="s"/>
      <c r="N180" t="s">
        <v>78</v>
      </c>
      <c r="O180" t="s">
        <v>79</v>
      </c>
      <c r="P180" t="s">
        <v>187</v>
      </c>
      <c r="Q180" t="s"/>
      <c r="R180" t="s">
        <v>80</v>
      </c>
      <c r="S180" t="s">
        <v>171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HYPERLINK("https://38.76.27.249/savepage/tk_15408107925699005_sr_1108.html","info")</f>
        <v/>
      </c>
      <c r="AA180" t="n">
        <v>72606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9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2268566</v>
      </c>
      <c r="AZ180" t="s">
        <v>188</v>
      </c>
      <c r="BA180" t="s"/>
      <c r="BB180" t="n">
        <v>299778</v>
      </c>
      <c r="BC180" t="n">
        <v>100.49208</v>
      </c>
      <c r="BD180" t="n">
        <v>13.704306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187</v>
      </c>
      <c r="F181" t="n">
        <v>286303</v>
      </c>
      <c r="G181" t="s">
        <v>74</v>
      </c>
      <c r="H181" t="s">
        <v>75</v>
      </c>
      <c r="I181" t="s"/>
      <c r="J181" t="s">
        <v>76</v>
      </c>
      <c r="K181" t="n">
        <v>163</v>
      </c>
      <c r="L181" t="s">
        <v>77</v>
      </c>
      <c r="M181" t="s"/>
      <c r="N181" t="s">
        <v>78</v>
      </c>
      <c r="O181" t="s">
        <v>79</v>
      </c>
      <c r="P181" t="s">
        <v>187</v>
      </c>
      <c r="Q181" t="s"/>
      <c r="R181" t="s">
        <v>80</v>
      </c>
      <c r="S181" t="s">
        <v>191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HYPERLINK("https://38.76.27.249/savepage/tk_15408107925699005_sr_1108.html","info")</f>
        <v/>
      </c>
      <c r="AA181" t="n">
        <v>72606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9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2268566</v>
      </c>
      <c r="AZ181" t="s">
        <v>188</v>
      </c>
      <c r="BA181" t="s"/>
      <c r="BB181" t="n">
        <v>299778</v>
      </c>
      <c r="BC181" t="n">
        <v>100.49208</v>
      </c>
      <c r="BD181" t="n">
        <v>13.704306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187</v>
      </c>
      <c r="F182" t="n">
        <v>286303</v>
      </c>
      <c r="G182" t="s">
        <v>74</v>
      </c>
      <c r="H182" t="s">
        <v>75</v>
      </c>
      <c r="I182" t="s"/>
      <c r="J182" t="s">
        <v>76</v>
      </c>
      <c r="K182" t="n">
        <v>113</v>
      </c>
      <c r="L182" t="s">
        <v>77</v>
      </c>
      <c r="M182" t="s"/>
      <c r="N182" t="s">
        <v>78</v>
      </c>
      <c r="O182" t="s">
        <v>79</v>
      </c>
      <c r="P182" t="s">
        <v>187</v>
      </c>
      <c r="Q182" t="s"/>
      <c r="R182" t="s">
        <v>80</v>
      </c>
      <c r="S182" t="s">
        <v>93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HYPERLINK("https://38.76.27.249/savepage/tk_15408107925699005_sr_1108.html","info")</f>
        <v/>
      </c>
      <c r="AA182" t="n">
        <v>72606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9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2268566</v>
      </c>
      <c r="AZ182" t="s">
        <v>188</v>
      </c>
      <c r="BA182" t="s"/>
      <c r="BB182" t="n">
        <v>299778</v>
      </c>
      <c r="BC182" t="n">
        <v>100.49208</v>
      </c>
      <c r="BD182" t="n">
        <v>13.704306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187</v>
      </c>
      <c r="F183" t="n">
        <v>286303</v>
      </c>
      <c r="G183" t="s">
        <v>74</v>
      </c>
      <c r="H183" t="s">
        <v>75</v>
      </c>
      <c r="I183" t="s"/>
      <c r="J183" t="s">
        <v>76</v>
      </c>
      <c r="K183" t="n">
        <v>148</v>
      </c>
      <c r="L183" t="s">
        <v>77</v>
      </c>
      <c r="M183" t="s"/>
      <c r="N183" t="s">
        <v>78</v>
      </c>
      <c r="O183" t="s">
        <v>79</v>
      </c>
      <c r="P183" t="s">
        <v>187</v>
      </c>
      <c r="Q183" t="s"/>
      <c r="R183" t="s">
        <v>80</v>
      </c>
      <c r="S183" t="s">
        <v>169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HYPERLINK("https://38.76.27.249/savepage/tk_15408107925699005_sr_1108.html","info")</f>
        <v/>
      </c>
      <c r="AA183" t="n">
        <v>72606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9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2268566</v>
      </c>
      <c r="AZ183" t="s">
        <v>188</v>
      </c>
      <c r="BA183" t="s"/>
      <c r="BB183" t="n">
        <v>299778</v>
      </c>
      <c r="BC183" t="n">
        <v>100.49208</v>
      </c>
      <c r="BD183" t="n">
        <v>13.704306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101</v>
      </c>
      <c r="B184" t="s">
        <v>71</v>
      </c>
      <c r="C184" t="s">
        <v>102</v>
      </c>
      <c r="D184" t="n">
        <v>2</v>
      </c>
      <c r="E184" t="s">
        <v>163</v>
      </c>
      <c r="F184" t="n">
        <v>286116</v>
      </c>
      <c r="G184" t="s">
        <v>74</v>
      </c>
      <c r="H184" t="s">
        <v>75</v>
      </c>
      <c r="I184" t="s"/>
      <c r="J184" t="s">
        <v>76</v>
      </c>
      <c r="K184" t="n">
        <v>84</v>
      </c>
      <c r="L184" t="s">
        <v>77</v>
      </c>
      <c r="M184" t="s"/>
      <c r="N184" t="s">
        <v>78</v>
      </c>
      <c r="O184" t="s">
        <v>79</v>
      </c>
      <c r="P184" t="s">
        <v>163</v>
      </c>
      <c r="Q184" t="s"/>
      <c r="R184" t="s">
        <v>80</v>
      </c>
      <c r="S184" t="s">
        <v>120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HYPERLINK("https://38.76.27.249/savepage/tk_1540811049861455_sr_1109.html","info")</f>
        <v/>
      </c>
      <c r="AA184" t="n">
        <v>69644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9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2269588</v>
      </c>
      <c r="AZ184" t="s">
        <v>164</v>
      </c>
      <c r="BA184" t="s"/>
      <c r="BB184" t="n">
        <v>301334</v>
      </c>
      <c r="BC184" t="n">
        <v>100.529785</v>
      </c>
      <c r="BD184" t="n">
        <v>13.743404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101</v>
      </c>
      <c r="B185" t="s">
        <v>71</v>
      </c>
      <c r="C185" t="s">
        <v>102</v>
      </c>
      <c r="D185" t="n">
        <v>2</v>
      </c>
      <c r="E185" t="s">
        <v>163</v>
      </c>
      <c r="F185" t="n">
        <v>286116</v>
      </c>
      <c r="G185" t="s">
        <v>74</v>
      </c>
      <c r="H185" t="s">
        <v>75</v>
      </c>
      <c r="I185" t="s"/>
      <c r="J185" t="s">
        <v>76</v>
      </c>
      <c r="K185" t="n">
        <v>93</v>
      </c>
      <c r="L185" t="s">
        <v>77</v>
      </c>
      <c r="M185" t="s"/>
      <c r="N185" t="s">
        <v>78</v>
      </c>
      <c r="O185" t="s">
        <v>79</v>
      </c>
      <c r="P185" t="s">
        <v>163</v>
      </c>
      <c r="Q185" t="s"/>
      <c r="R185" t="s">
        <v>80</v>
      </c>
      <c r="S185" t="s">
        <v>162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HYPERLINK("https://38.76.27.249/savepage/tk_1540811049861455_sr_1109.html","info")</f>
        <v/>
      </c>
      <c r="AA185" t="n">
        <v>69644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9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2269588</v>
      </c>
      <c r="AZ185" t="s">
        <v>164</v>
      </c>
      <c r="BA185" t="s"/>
      <c r="BB185" t="n">
        <v>301334</v>
      </c>
      <c r="BC185" t="n">
        <v>100.529785</v>
      </c>
      <c r="BD185" t="n">
        <v>13.743404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101</v>
      </c>
      <c r="B186" t="s">
        <v>71</v>
      </c>
      <c r="C186" t="s">
        <v>102</v>
      </c>
      <c r="D186" t="n">
        <v>2</v>
      </c>
      <c r="E186" t="s">
        <v>163</v>
      </c>
      <c r="F186" t="n">
        <v>286116</v>
      </c>
      <c r="G186" t="s">
        <v>74</v>
      </c>
      <c r="H186" t="s">
        <v>75</v>
      </c>
      <c r="I186" t="s"/>
      <c r="J186" t="s">
        <v>76</v>
      </c>
      <c r="K186" t="n">
        <v>101</v>
      </c>
      <c r="L186" t="s">
        <v>77</v>
      </c>
      <c r="M186" t="s"/>
      <c r="N186" t="s">
        <v>78</v>
      </c>
      <c r="O186" t="s">
        <v>79</v>
      </c>
      <c r="P186" t="s">
        <v>163</v>
      </c>
      <c r="Q186" t="s"/>
      <c r="R186" t="s">
        <v>80</v>
      </c>
      <c r="S186" t="s">
        <v>178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HYPERLINK("https://38.76.27.249/savepage/tk_1540811049861455_sr_1109.html","info")</f>
        <v/>
      </c>
      <c r="AA186" t="n">
        <v>69644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9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2269588</v>
      </c>
      <c r="AZ186" t="s">
        <v>164</v>
      </c>
      <c r="BA186" t="s"/>
      <c r="BB186" t="n">
        <v>301334</v>
      </c>
      <c r="BC186" t="n">
        <v>100.529785</v>
      </c>
      <c r="BD186" t="n">
        <v>13.743404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101</v>
      </c>
      <c r="B187" t="s">
        <v>71</v>
      </c>
      <c r="C187" t="s">
        <v>102</v>
      </c>
      <c r="D187" t="n">
        <v>2</v>
      </c>
      <c r="E187" t="s">
        <v>163</v>
      </c>
      <c r="F187" t="n">
        <v>286116</v>
      </c>
      <c r="G187" t="s">
        <v>74</v>
      </c>
      <c r="H187" t="s">
        <v>75</v>
      </c>
      <c r="I187" t="s"/>
      <c r="J187" t="s">
        <v>76</v>
      </c>
      <c r="K187" t="n">
        <v>101</v>
      </c>
      <c r="L187" t="s">
        <v>77</v>
      </c>
      <c r="M187" t="s"/>
      <c r="N187" t="s">
        <v>78</v>
      </c>
      <c r="O187" t="s">
        <v>79</v>
      </c>
      <c r="P187" t="s">
        <v>163</v>
      </c>
      <c r="Q187" t="s"/>
      <c r="R187" t="s">
        <v>80</v>
      </c>
      <c r="S187" t="s">
        <v>178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HYPERLINK("https://38.76.27.249/savepage/tk_1540811049861455_sr_1109.html","info")</f>
        <v/>
      </c>
      <c r="AA187" t="n">
        <v>69644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9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2269588</v>
      </c>
      <c r="AZ187" t="s">
        <v>164</v>
      </c>
      <c r="BA187" t="s"/>
      <c r="BB187" t="n">
        <v>301334</v>
      </c>
      <c r="BC187" t="n">
        <v>100.529785</v>
      </c>
      <c r="BD187" t="n">
        <v>13.743404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101</v>
      </c>
      <c r="B188" t="s">
        <v>71</v>
      </c>
      <c r="C188" t="s">
        <v>102</v>
      </c>
      <c r="D188" t="n">
        <v>2</v>
      </c>
      <c r="E188" t="s">
        <v>163</v>
      </c>
      <c r="F188" t="n">
        <v>286116</v>
      </c>
      <c r="G188" t="s">
        <v>74</v>
      </c>
      <c r="H188" t="s">
        <v>75</v>
      </c>
      <c r="I188" t="s"/>
      <c r="J188" t="s">
        <v>76</v>
      </c>
      <c r="K188" t="n">
        <v>101</v>
      </c>
      <c r="L188" t="s">
        <v>77</v>
      </c>
      <c r="M188" t="s"/>
      <c r="N188" t="s">
        <v>78</v>
      </c>
      <c r="O188" t="s">
        <v>79</v>
      </c>
      <c r="P188" t="s">
        <v>163</v>
      </c>
      <c r="Q188" t="s"/>
      <c r="R188" t="s">
        <v>80</v>
      </c>
      <c r="S188" t="s">
        <v>178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HYPERLINK("https://38.76.27.249/savepage/tk_1540811049861455_sr_1109.html","info")</f>
        <v/>
      </c>
      <c r="AA188" t="n">
        <v>69644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9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2269588</v>
      </c>
      <c r="AZ188" t="s">
        <v>164</v>
      </c>
      <c r="BA188" t="s"/>
      <c r="BB188" t="n">
        <v>301334</v>
      </c>
      <c r="BC188" t="n">
        <v>100.529785</v>
      </c>
      <c r="BD188" t="n">
        <v>13.743404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101</v>
      </c>
      <c r="B189" t="s">
        <v>71</v>
      </c>
      <c r="C189" t="s">
        <v>102</v>
      </c>
      <c r="D189" t="n">
        <v>2</v>
      </c>
      <c r="E189" t="s">
        <v>163</v>
      </c>
      <c r="F189" t="n">
        <v>286116</v>
      </c>
      <c r="G189" t="s">
        <v>74</v>
      </c>
      <c r="H189" t="s">
        <v>75</v>
      </c>
      <c r="I189" t="s"/>
      <c r="J189" t="s">
        <v>76</v>
      </c>
      <c r="K189" t="n">
        <v>102</v>
      </c>
      <c r="L189" t="s">
        <v>77</v>
      </c>
      <c r="M189" t="s"/>
      <c r="N189" t="s">
        <v>78</v>
      </c>
      <c r="O189" t="s">
        <v>79</v>
      </c>
      <c r="P189" t="s">
        <v>163</v>
      </c>
      <c r="Q189" t="s"/>
      <c r="R189" t="s">
        <v>80</v>
      </c>
      <c r="S189" t="s">
        <v>161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HYPERLINK("https://38.76.27.249/savepage/tk_1540811049861455_sr_1109.html","info")</f>
        <v/>
      </c>
      <c r="AA189" t="n">
        <v>69644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9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2269588</v>
      </c>
      <c r="AZ189" t="s">
        <v>164</v>
      </c>
      <c r="BA189" t="s"/>
      <c r="BB189" t="n">
        <v>301334</v>
      </c>
      <c r="BC189" t="n">
        <v>100.529785</v>
      </c>
      <c r="BD189" t="n">
        <v>13.743404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101</v>
      </c>
      <c r="B190" t="s">
        <v>71</v>
      </c>
      <c r="C190" t="s">
        <v>102</v>
      </c>
      <c r="D190" t="n">
        <v>2</v>
      </c>
      <c r="E190" t="s">
        <v>163</v>
      </c>
      <c r="F190" t="n">
        <v>286116</v>
      </c>
      <c r="G190" t="s">
        <v>74</v>
      </c>
      <c r="H190" t="s">
        <v>75</v>
      </c>
      <c r="I190" t="s"/>
      <c r="J190" t="s">
        <v>76</v>
      </c>
      <c r="K190" t="n">
        <v>90</v>
      </c>
      <c r="L190" t="s">
        <v>77</v>
      </c>
      <c r="M190" t="s"/>
      <c r="N190" t="s">
        <v>78</v>
      </c>
      <c r="O190" t="s">
        <v>79</v>
      </c>
      <c r="P190" t="s">
        <v>163</v>
      </c>
      <c r="Q190" t="s"/>
      <c r="R190" t="s">
        <v>80</v>
      </c>
      <c r="S190" t="s">
        <v>192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HYPERLINK("https://38.76.27.249/savepage/tk_1540811049861455_sr_1109.html","info")</f>
        <v/>
      </c>
      <c r="AA190" t="n">
        <v>69644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9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2269588</v>
      </c>
      <c r="AZ190" t="s">
        <v>164</v>
      </c>
      <c r="BA190" t="s"/>
      <c r="BB190" t="n">
        <v>301334</v>
      </c>
      <c r="BC190" t="n">
        <v>100.529785</v>
      </c>
      <c r="BD190" t="n">
        <v>13.743404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101</v>
      </c>
      <c r="B191" t="s">
        <v>71</v>
      </c>
      <c r="C191" t="s">
        <v>102</v>
      </c>
      <c r="D191" t="n">
        <v>2</v>
      </c>
      <c r="E191" t="s">
        <v>163</v>
      </c>
      <c r="F191" t="n">
        <v>286116</v>
      </c>
      <c r="G191" t="s">
        <v>74</v>
      </c>
      <c r="H191" t="s">
        <v>75</v>
      </c>
      <c r="I191" t="s"/>
      <c r="J191" t="s">
        <v>76</v>
      </c>
      <c r="K191" t="n">
        <v>85</v>
      </c>
      <c r="L191" t="s">
        <v>77</v>
      </c>
      <c r="M191" t="s"/>
      <c r="N191" t="s">
        <v>78</v>
      </c>
      <c r="O191" t="s">
        <v>79</v>
      </c>
      <c r="P191" t="s">
        <v>163</v>
      </c>
      <c r="Q191" t="s"/>
      <c r="R191" t="s">
        <v>80</v>
      </c>
      <c r="S191" t="s">
        <v>165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HYPERLINK("https://38.76.27.249/savepage/tk_1540811049861455_sr_1109.html","info")</f>
        <v/>
      </c>
      <c r="AA191" t="n">
        <v>69644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9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2269588</v>
      </c>
      <c r="AZ191" t="s">
        <v>164</v>
      </c>
      <c r="BA191" t="s"/>
      <c r="BB191" t="n">
        <v>301334</v>
      </c>
      <c r="BC191" t="n">
        <v>100.529785</v>
      </c>
      <c r="BD191" t="n">
        <v>13.743404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101</v>
      </c>
      <c r="B192" t="s">
        <v>71</v>
      </c>
      <c r="C192" t="s">
        <v>102</v>
      </c>
      <c r="D192" t="n">
        <v>2</v>
      </c>
      <c r="E192" t="s">
        <v>163</v>
      </c>
      <c r="F192" t="n">
        <v>286116</v>
      </c>
      <c r="G192" t="s">
        <v>74</v>
      </c>
      <c r="H192" t="s">
        <v>75</v>
      </c>
      <c r="I192" t="s"/>
      <c r="J192" t="s">
        <v>76</v>
      </c>
      <c r="K192" t="n">
        <v>101</v>
      </c>
      <c r="L192" t="s">
        <v>77</v>
      </c>
      <c r="M192" t="s"/>
      <c r="N192" t="s">
        <v>78</v>
      </c>
      <c r="O192" t="s">
        <v>79</v>
      </c>
      <c r="P192" t="s">
        <v>163</v>
      </c>
      <c r="Q192" t="s"/>
      <c r="R192" t="s">
        <v>80</v>
      </c>
      <c r="S192" t="s">
        <v>178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HYPERLINK("https://38.76.27.249/savepage/tk_1540811049861455_sr_1109.html","info")</f>
        <v/>
      </c>
      <c r="AA192" t="n">
        <v>69644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9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2269588</v>
      </c>
      <c r="AZ192" t="s">
        <v>164</v>
      </c>
      <c r="BA192" t="s"/>
      <c r="BB192" t="n">
        <v>301334</v>
      </c>
      <c r="BC192" t="n">
        <v>100.529785</v>
      </c>
      <c r="BD192" t="n">
        <v>13.743404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101</v>
      </c>
      <c r="B193" t="s">
        <v>71</v>
      </c>
      <c r="C193" t="s">
        <v>102</v>
      </c>
      <c r="D193" t="n">
        <v>2</v>
      </c>
      <c r="E193" t="s">
        <v>163</v>
      </c>
      <c r="F193" t="n">
        <v>286116</v>
      </c>
      <c r="G193" t="s">
        <v>74</v>
      </c>
      <c r="H193" t="s">
        <v>75</v>
      </c>
      <c r="I193" t="s"/>
      <c r="J193" t="s">
        <v>76</v>
      </c>
      <c r="K193" t="n">
        <v>102</v>
      </c>
      <c r="L193" t="s">
        <v>77</v>
      </c>
      <c r="M193" t="s"/>
      <c r="N193" t="s">
        <v>78</v>
      </c>
      <c r="O193" t="s">
        <v>79</v>
      </c>
      <c r="P193" t="s">
        <v>163</v>
      </c>
      <c r="Q193" t="s"/>
      <c r="R193" t="s">
        <v>80</v>
      </c>
      <c r="S193" t="s">
        <v>161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HYPERLINK("https://38.76.27.249/savepage/tk_1540811049861455_sr_1109.html","info")</f>
        <v/>
      </c>
      <c r="AA193" t="n">
        <v>69644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9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2269588</v>
      </c>
      <c r="AZ193" t="s">
        <v>164</v>
      </c>
      <c r="BA193" t="s"/>
      <c r="BB193" t="n">
        <v>301334</v>
      </c>
      <c r="BC193" t="n">
        <v>100.529785</v>
      </c>
      <c r="BD193" t="n">
        <v>13.743404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101</v>
      </c>
      <c r="B194" t="s">
        <v>71</v>
      </c>
      <c r="C194" t="s">
        <v>102</v>
      </c>
      <c r="D194" t="n">
        <v>2</v>
      </c>
      <c r="E194" t="s">
        <v>163</v>
      </c>
      <c r="F194" t="n">
        <v>286116</v>
      </c>
      <c r="G194" t="s">
        <v>74</v>
      </c>
      <c r="H194" t="s">
        <v>75</v>
      </c>
      <c r="I194" t="s"/>
      <c r="J194" t="s">
        <v>76</v>
      </c>
      <c r="K194" t="n">
        <v>101</v>
      </c>
      <c r="L194" t="s">
        <v>77</v>
      </c>
      <c r="M194" t="s"/>
      <c r="N194" t="s">
        <v>78</v>
      </c>
      <c r="O194" t="s">
        <v>79</v>
      </c>
      <c r="P194" t="s">
        <v>163</v>
      </c>
      <c r="Q194" t="s"/>
      <c r="R194" t="s">
        <v>80</v>
      </c>
      <c r="S194" t="s">
        <v>178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HYPERLINK("https://38.76.27.249/savepage/tk_1540811049861455_sr_1109.html","info")</f>
        <v/>
      </c>
      <c r="AA194" t="n">
        <v>69644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9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2269588</v>
      </c>
      <c r="AZ194" t="s">
        <v>164</v>
      </c>
      <c r="BA194" t="s"/>
      <c r="BB194" t="n">
        <v>301334</v>
      </c>
      <c r="BC194" t="n">
        <v>100.529785</v>
      </c>
      <c r="BD194" t="n">
        <v>13.743404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101</v>
      </c>
      <c r="B195" t="s">
        <v>71</v>
      </c>
      <c r="C195" t="s">
        <v>102</v>
      </c>
      <c r="D195" t="n">
        <v>2</v>
      </c>
      <c r="E195" t="s">
        <v>155</v>
      </c>
      <c r="F195" t="n">
        <v>1602880</v>
      </c>
      <c r="G195" t="s">
        <v>74</v>
      </c>
      <c r="H195" t="s">
        <v>75</v>
      </c>
      <c r="I195" t="s"/>
      <c r="J195" t="s">
        <v>76</v>
      </c>
      <c r="K195" t="n">
        <v>62</v>
      </c>
      <c r="L195" t="s">
        <v>77</v>
      </c>
      <c r="M195" t="s"/>
      <c r="N195" t="s">
        <v>78</v>
      </c>
      <c r="O195" t="s">
        <v>79</v>
      </c>
      <c r="P195" t="s">
        <v>156</v>
      </c>
      <c r="Q195" t="s"/>
      <c r="R195" t="s">
        <v>80</v>
      </c>
      <c r="S195" t="s">
        <v>193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HYPERLINK("https://38.76.27.249/savepage/tk_15408110308847468_sr_1109.html","info")</f>
        <v/>
      </c>
      <c r="AA195" t="n">
        <v>357764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5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2270013</v>
      </c>
      <c r="AZ195" t="s">
        <v>157</v>
      </c>
      <c r="BA195" t="s"/>
      <c r="BB195" t="n">
        <v>5482113</v>
      </c>
      <c r="BC195" t="n">
        <v>100.55882</v>
      </c>
      <c r="BD195" t="n">
        <v>13.745061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101</v>
      </c>
      <c r="B196" t="s">
        <v>71</v>
      </c>
      <c r="C196" t="s">
        <v>102</v>
      </c>
      <c r="D196" t="n">
        <v>2</v>
      </c>
      <c r="E196" t="s">
        <v>155</v>
      </c>
      <c r="F196" t="n">
        <v>1602880</v>
      </c>
      <c r="G196" t="s">
        <v>74</v>
      </c>
      <c r="H196" t="s">
        <v>75</v>
      </c>
      <c r="I196" t="s"/>
      <c r="J196" t="s">
        <v>76</v>
      </c>
      <c r="K196" t="n">
        <v>73</v>
      </c>
      <c r="L196" t="s">
        <v>77</v>
      </c>
      <c r="M196" t="s"/>
      <c r="N196" t="s">
        <v>78</v>
      </c>
      <c r="O196" t="s">
        <v>79</v>
      </c>
      <c r="P196" t="s">
        <v>156</v>
      </c>
      <c r="Q196" t="s"/>
      <c r="R196" t="s">
        <v>80</v>
      </c>
      <c r="S196" t="s">
        <v>194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HYPERLINK("https://38.76.27.249/savepage/tk_15408110308847468_sr_1109.html","info")</f>
        <v/>
      </c>
      <c r="AA196" t="n">
        <v>357764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5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2270013</v>
      </c>
      <c r="AZ196" t="s">
        <v>157</v>
      </c>
      <c r="BA196" t="s"/>
      <c r="BB196" t="n">
        <v>5482113</v>
      </c>
      <c r="BC196" t="n">
        <v>100.55882</v>
      </c>
      <c r="BD196" t="n">
        <v>13.745061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101</v>
      </c>
      <c r="B197" t="s">
        <v>71</v>
      </c>
      <c r="C197" t="s">
        <v>102</v>
      </c>
      <c r="D197" t="n">
        <v>2</v>
      </c>
      <c r="E197" t="s">
        <v>155</v>
      </c>
      <c r="F197" t="n">
        <v>1602880</v>
      </c>
      <c r="G197" t="s">
        <v>74</v>
      </c>
      <c r="H197" t="s">
        <v>75</v>
      </c>
      <c r="I197" t="s"/>
      <c r="J197" t="s">
        <v>76</v>
      </c>
      <c r="K197" t="n">
        <v>65</v>
      </c>
      <c r="L197" t="s">
        <v>77</v>
      </c>
      <c r="M197" t="s"/>
      <c r="N197" t="s">
        <v>78</v>
      </c>
      <c r="O197" t="s">
        <v>79</v>
      </c>
      <c r="P197" t="s">
        <v>156</v>
      </c>
      <c r="Q197" t="s"/>
      <c r="R197" t="s">
        <v>80</v>
      </c>
      <c r="S197" t="s">
        <v>128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HYPERLINK("https://38.76.27.249/savepage/tk_15408110308847468_sr_1109.html","info")</f>
        <v/>
      </c>
      <c r="AA197" t="n">
        <v>357764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5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2270013</v>
      </c>
      <c r="AZ197" t="s">
        <v>157</v>
      </c>
      <c r="BA197" t="s"/>
      <c r="BB197" t="n">
        <v>5482113</v>
      </c>
      <c r="BC197" t="n">
        <v>100.55882</v>
      </c>
      <c r="BD197" t="n">
        <v>13.745061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101</v>
      </c>
      <c r="B198" t="s">
        <v>71</v>
      </c>
      <c r="C198" t="s">
        <v>102</v>
      </c>
      <c r="D198" t="n">
        <v>2</v>
      </c>
      <c r="E198" t="s">
        <v>155</v>
      </c>
      <c r="F198" t="n">
        <v>1602880</v>
      </c>
      <c r="G198" t="s">
        <v>74</v>
      </c>
      <c r="H198" t="s">
        <v>75</v>
      </c>
      <c r="I198" t="s"/>
      <c r="J198" t="s">
        <v>76</v>
      </c>
      <c r="K198" t="n">
        <v>68</v>
      </c>
      <c r="L198" t="s">
        <v>77</v>
      </c>
      <c r="M198" t="s"/>
      <c r="N198" t="s">
        <v>78</v>
      </c>
      <c r="O198" t="s">
        <v>79</v>
      </c>
      <c r="P198" t="s">
        <v>156</v>
      </c>
      <c r="Q198" t="s"/>
      <c r="R198" t="s">
        <v>80</v>
      </c>
      <c r="S198" t="s">
        <v>106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HYPERLINK("https://38.76.27.249/savepage/tk_15408110308847468_sr_1109.html","info")</f>
        <v/>
      </c>
      <c r="AA198" t="n">
        <v>357764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5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2270013</v>
      </c>
      <c r="AZ198" t="s">
        <v>157</v>
      </c>
      <c r="BA198" t="s"/>
      <c r="BB198" t="n">
        <v>5482113</v>
      </c>
      <c r="BC198" t="n">
        <v>100.55882</v>
      </c>
      <c r="BD198" t="n">
        <v>13.745061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101</v>
      </c>
      <c r="B199" t="s">
        <v>71</v>
      </c>
      <c r="C199" t="s">
        <v>102</v>
      </c>
      <c r="D199" t="n">
        <v>2</v>
      </c>
      <c r="E199" t="s">
        <v>155</v>
      </c>
      <c r="F199" t="n">
        <v>1602880</v>
      </c>
      <c r="G199" t="s">
        <v>74</v>
      </c>
      <c r="H199" t="s">
        <v>75</v>
      </c>
      <c r="I199" t="s"/>
      <c r="J199" t="s">
        <v>76</v>
      </c>
      <c r="K199" t="n">
        <v>78</v>
      </c>
      <c r="L199" t="s">
        <v>77</v>
      </c>
      <c r="M199" t="s"/>
      <c r="N199" t="s">
        <v>78</v>
      </c>
      <c r="O199" t="s">
        <v>79</v>
      </c>
      <c r="P199" t="s">
        <v>156</v>
      </c>
      <c r="Q199" t="s"/>
      <c r="R199" t="s">
        <v>80</v>
      </c>
      <c r="S199" t="s">
        <v>108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HYPERLINK("https://38.76.27.249/savepage/tk_15408110308847468_sr_1109.html","info")</f>
        <v/>
      </c>
      <c r="AA199" t="n">
        <v>357764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5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2270013</v>
      </c>
      <c r="AZ199" t="s">
        <v>157</v>
      </c>
      <c r="BA199" t="s"/>
      <c r="BB199" t="n">
        <v>5482113</v>
      </c>
      <c r="BC199" t="n">
        <v>100.55882</v>
      </c>
      <c r="BD199" t="n">
        <v>13.745061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101</v>
      </c>
      <c r="B200" t="s">
        <v>71</v>
      </c>
      <c r="C200" t="s">
        <v>102</v>
      </c>
      <c r="D200" t="n">
        <v>2</v>
      </c>
      <c r="E200" t="s">
        <v>155</v>
      </c>
      <c r="F200" t="n">
        <v>1602880</v>
      </c>
      <c r="G200" t="s">
        <v>74</v>
      </c>
      <c r="H200" t="s">
        <v>75</v>
      </c>
      <c r="I200" t="s"/>
      <c r="J200" t="s">
        <v>76</v>
      </c>
      <c r="K200" t="n">
        <v>68</v>
      </c>
      <c r="L200" t="s">
        <v>77</v>
      </c>
      <c r="M200" t="s"/>
      <c r="N200" t="s">
        <v>78</v>
      </c>
      <c r="O200" t="s">
        <v>79</v>
      </c>
      <c r="P200" t="s">
        <v>156</v>
      </c>
      <c r="Q200" t="s"/>
      <c r="R200" t="s">
        <v>80</v>
      </c>
      <c r="S200" t="s">
        <v>106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HYPERLINK("https://38.76.27.249/savepage/tk_15408110308847468_sr_1109.html","info")</f>
        <v/>
      </c>
      <c r="AA200" t="n">
        <v>357764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5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2270013</v>
      </c>
      <c r="AZ200" t="s">
        <v>157</v>
      </c>
      <c r="BA200" t="s"/>
      <c r="BB200" t="n">
        <v>5482113</v>
      </c>
      <c r="BC200" t="n">
        <v>100.55882</v>
      </c>
      <c r="BD200" t="n">
        <v>13.745061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101</v>
      </c>
      <c r="B201" t="s">
        <v>71</v>
      </c>
      <c r="C201" t="s">
        <v>102</v>
      </c>
      <c r="D201" t="n">
        <v>2</v>
      </c>
      <c r="E201" t="s">
        <v>155</v>
      </c>
      <c r="F201" t="n">
        <v>1602880</v>
      </c>
      <c r="G201" t="s">
        <v>74</v>
      </c>
      <c r="H201" t="s">
        <v>75</v>
      </c>
      <c r="I201" t="s"/>
      <c r="J201" t="s">
        <v>76</v>
      </c>
      <c r="K201" t="n">
        <v>62</v>
      </c>
      <c r="L201" t="s">
        <v>77</v>
      </c>
      <c r="M201" t="s"/>
      <c r="N201" t="s">
        <v>78</v>
      </c>
      <c r="O201" t="s">
        <v>79</v>
      </c>
      <c r="P201" t="s">
        <v>156</v>
      </c>
      <c r="Q201" t="s"/>
      <c r="R201" t="s">
        <v>80</v>
      </c>
      <c r="S201" t="s">
        <v>193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HYPERLINK("https://38.76.27.249/savepage/tk_15408110308847468_sr_1109.html","info")</f>
        <v/>
      </c>
      <c r="AA201" t="n">
        <v>357764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5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2270013</v>
      </c>
      <c r="AZ201" t="s">
        <v>157</v>
      </c>
      <c r="BA201" t="s"/>
      <c r="BB201" t="n">
        <v>5482113</v>
      </c>
      <c r="BC201" t="n">
        <v>100.55882</v>
      </c>
      <c r="BD201" t="n">
        <v>13.745061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101</v>
      </c>
      <c r="B202" t="s">
        <v>71</v>
      </c>
      <c r="C202" t="s">
        <v>102</v>
      </c>
      <c r="D202" t="n">
        <v>2</v>
      </c>
      <c r="E202" t="s">
        <v>155</v>
      </c>
      <c r="F202" t="n">
        <v>1602880</v>
      </c>
      <c r="G202" t="s">
        <v>74</v>
      </c>
      <c r="H202" t="s">
        <v>75</v>
      </c>
      <c r="I202" t="s"/>
      <c r="J202" t="s">
        <v>76</v>
      </c>
      <c r="K202" t="n">
        <v>68</v>
      </c>
      <c r="L202" t="s">
        <v>77</v>
      </c>
      <c r="M202" t="s"/>
      <c r="N202" t="s">
        <v>78</v>
      </c>
      <c r="O202" t="s">
        <v>79</v>
      </c>
      <c r="P202" t="s">
        <v>156</v>
      </c>
      <c r="Q202" t="s"/>
      <c r="R202" t="s">
        <v>80</v>
      </c>
      <c r="S202" t="s">
        <v>106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HYPERLINK("https://38.76.27.249/savepage/tk_15408110308847468_sr_1109.html","info")</f>
        <v/>
      </c>
      <c r="AA202" t="n">
        <v>357764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5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2270013</v>
      </c>
      <c r="AZ202" t="s">
        <v>157</v>
      </c>
      <c r="BA202" t="s"/>
      <c r="BB202" t="n">
        <v>5482113</v>
      </c>
      <c r="BC202" t="n">
        <v>100.55882</v>
      </c>
      <c r="BD202" t="n">
        <v>13.745061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101</v>
      </c>
      <c r="B203" t="s">
        <v>71</v>
      </c>
      <c r="C203" t="s">
        <v>102</v>
      </c>
      <c r="D203" t="n">
        <v>2</v>
      </c>
      <c r="E203" t="s">
        <v>155</v>
      </c>
      <c r="F203" t="n">
        <v>1602880</v>
      </c>
      <c r="G203" t="s">
        <v>74</v>
      </c>
      <c r="H203" t="s">
        <v>75</v>
      </c>
      <c r="I203" t="s"/>
      <c r="J203" t="s">
        <v>76</v>
      </c>
      <c r="K203" t="n">
        <v>66</v>
      </c>
      <c r="L203" t="s">
        <v>77</v>
      </c>
      <c r="M203" t="s"/>
      <c r="N203" t="s">
        <v>78</v>
      </c>
      <c r="O203" t="s">
        <v>79</v>
      </c>
      <c r="P203" t="s">
        <v>156</v>
      </c>
      <c r="Q203" t="s"/>
      <c r="R203" t="s">
        <v>80</v>
      </c>
      <c r="S203" t="s">
        <v>125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HYPERLINK("https://38.76.27.249/savepage/tk_15408110308847468_sr_1109.html","info")</f>
        <v/>
      </c>
      <c r="AA203" t="n">
        <v>357764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5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2270013</v>
      </c>
      <c r="AZ203" t="s">
        <v>157</v>
      </c>
      <c r="BA203" t="s"/>
      <c r="BB203" t="n">
        <v>5482113</v>
      </c>
      <c r="BC203" t="n">
        <v>100.55882</v>
      </c>
      <c r="BD203" t="n">
        <v>13.745061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101</v>
      </c>
      <c r="B204" t="s">
        <v>71</v>
      </c>
      <c r="C204" t="s">
        <v>102</v>
      </c>
      <c r="D204" t="n">
        <v>2</v>
      </c>
      <c r="E204" t="s">
        <v>155</v>
      </c>
      <c r="F204" t="n">
        <v>1602880</v>
      </c>
      <c r="G204" t="s">
        <v>74</v>
      </c>
      <c r="H204" t="s">
        <v>75</v>
      </c>
      <c r="I204" t="s"/>
      <c r="J204" t="s">
        <v>76</v>
      </c>
      <c r="K204" t="n">
        <v>70</v>
      </c>
      <c r="L204" t="s">
        <v>77</v>
      </c>
      <c r="M204" t="s"/>
      <c r="N204" t="s">
        <v>78</v>
      </c>
      <c r="O204" t="s">
        <v>79</v>
      </c>
      <c r="P204" t="s">
        <v>156</v>
      </c>
      <c r="Q204" t="s"/>
      <c r="R204" t="s">
        <v>80</v>
      </c>
      <c r="S204" t="s">
        <v>109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HYPERLINK("https://38.76.27.249/savepage/tk_15408110308847468_sr_1109.html","info")</f>
        <v/>
      </c>
      <c r="AA204" t="n">
        <v>357764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5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2270013</v>
      </c>
      <c r="AZ204" t="s">
        <v>157</v>
      </c>
      <c r="BA204" t="s"/>
      <c r="BB204" t="n">
        <v>5482113</v>
      </c>
      <c r="BC204" t="n">
        <v>100.55882</v>
      </c>
      <c r="BD204" t="n">
        <v>13.745061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101</v>
      </c>
      <c r="B205" t="s">
        <v>71</v>
      </c>
      <c r="C205" t="s">
        <v>102</v>
      </c>
      <c r="D205" t="n">
        <v>2</v>
      </c>
      <c r="E205" t="s">
        <v>155</v>
      </c>
      <c r="F205" t="n">
        <v>1602880</v>
      </c>
      <c r="G205" t="s">
        <v>74</v>
      </c>
      <c r="H205" t="s">
        <v>75</v>
      </c>
      <c r="I205" t="s"/>
      <c r="J205" t="s">
        <v>76</v>
      </c>
      <c r="K205" t="n">
        <v>75</v>
      </c>
      <c r="L205" t="s">
        <v>77</v>
      </c>
      <c r="M205" t="s"/>
      <c r="N205" t="s">
        <v>78</v>
      </c>
      <c r="O205" t="s">
        <v>79</v>
      </c>
      <c r="P205" t="s">
        <v>156</v>
      </c>
      <c r="Q205" t="s"/>
      <c r="R205" t="s">
        <v>80</v>
      </c>
      <c r="S205" t="s">
        <v>160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HYPERLINK("https://38.76.27.249/savepage/tk_15408110308847468_sr_1109.html","info")</f>
        <v/>
      </c>
      <c r="AA205" t="n">
        <v>357764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5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2270013</v>
      </c>
      <c r="AZ205" t="s">
        <v>157</v>
      </c>
      <c r="BA205" t="s"/>
      <c r="BB205" t="n">
        <v>5482113</v>
      </c>
      <c r="BC205" t="n">
        <v>100.55882</v>
      </c>
      <c r="BD205" t="n">
        <v>13.745061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101</v>
      </c>
      <c r="B206" t="s">
        <v>71</v>
      </c>
      <c r="C206" t="s">
        <v>102</v>
      </c>
      <c r="D206" t="n">
        <v>2</v>
      </c>
      <c r="E206" t="s">
        <v>180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111</v>
      </c>
      <c r="L206" t="s">
        <v>77</v>
      </c>
      <c r="M206" t="s"/>
      <c r="N206" t="s">
        <v>78</v>
      </c>
      <c r="O206" t="s">
        <v>79</v>
      </c>
      <c r="P206" t="s">
        <v>180</v>
      </c>
      <c r="Q206" t="s"/>
      <c r="R206" t="s">
        <v>80</v>
      </c>
      <c r="S206" t="s">
        <v>99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HYPERLINK("https://38.76.27.249/savepage/tk_15408110449155037_sr_1109.html","info")</f>
        <v/>
      </c>
      <c r="AA206" t="n">
        <v>-2373217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8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2373217</v>
      </c>
      <c r="AZ206" t="s">
        <v>181</v>
      </c>
      <c r="BA206" t="s"/>
      <c r="BB206" t="n">
        <v>8822150</v>
      </c>
      <c r="BC206" t="n">
        <v>100.49135</v>
      </c>
      <c r="BD206" t="n">
        <v>13.704895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101</v>
      </c>
      <c r="B207" t="s">
        <v>71</v>
      </c>
      <c r="C207" t="s">
        <v>102</v>
      </c>
      <c r="D207" t="n">
        <v>2</v>
      </c>
      <c r="E207" t="s">
        <v>180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155</v>
      </c>
      <c r="L207" t="s">
        <v>77</v>
      </c>
      <c r="M207" t="s"/>
      <c r="N207" t="s">
        <v>78</v>
      </c>
      <c r="O207" t="s">
        <v>79</v>
      </c>
      <c r="P207" t="s">
        <v>180</v>
      </c>
      <c r="Q207" t="s"/>
      <c r="R207" t="s">
        <v>80</v>
      </c>
      <c r="S207" t="s">
        <v>142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HYPERLINK("https://38.76.27.249/savepage/tk_15408110449155037_sr_1109.html","info")</f>
        <v/>
      </c>
      <c r="AA207" t="n">
        <v>-2373217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8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2373217</v>
      </c>
      <c r="AZ207" t="s">
        <v>181</v>
      </c>
      <c r="BA207" t="s"/>
      <c r="BB207" t="n">
        <v>8822150</v>
      </c>
      <c r="BC207" t="n">
        <v>100.49135</v>
      </c>
      <c r="BD207" t="n">
        <v>13.704895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101</v>
      </c>
      <c r="B208" t="s">
        <v>71</v>
      </c>
      <c r="C208" t="s">
        <v>102</v>
      </c>
      <c r="D208" t="n">
        <v>2</v>
      </c>
      <c r="E208" t="s">
        <v>180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155</v>
      </c>
      <c r="L208" t="s">
        <v>77</v>
      </c>
      <c r="M208" t="s"/>
      <c r="N208" t="s">
        <v>78</v>
      </c>
      <c r="O208" t="s">
        <v>79</v>
      </c>
      <c r="P208" t="s">
        <v>180</v>
      </c>
      <c r="Q208" t="s"/>
      <c r="R208" t="s">
        <v>80</v>
      </c>
      <c r="S208" t="s">
        <v>142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HYPERLINK("https://38.76.27.249/savepage/tk_15408110449155037_sr_1109.html","info")</f>
        <v/>
      </c>
      <c r="AA208" t="n">
        <v>-2373217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8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2373217</v>
      </c>
      <c r="AZ208" t="s">
        <v>181</v>
      </c>
      <c r="BA208" t="s"/>
      <c r="BB208" t="n">
        <v>8822150</v>
      </c>
      <c r="BC208" t="n">
        <v>100.49135</v>
      </c>
      <c r="BD208" t="n">
        <v>13.704895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101</v>
      </c>
      <c r="B209" t="s">
        <v>71</v>
      </c>
      <c r="C209" t="s">
        <v>102</v>
      </c>
      <c r="D209" t="n">
        <v>2</v>
      </c>
      <c r="E209" t="s">
        <v>180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146</v>
      </c>
      <c r="L209" t="s">
        <v>77</v>
      </c>
      <c r="M209" t="s"/>
      <c r="N209" t="s">
        <v>78</v>
      </c>
      <c r="O209" t="s">
        <v>79</v>
      </c>
      <c r="P209" t="s">
        <v>180</v>
      </c>
      <c r="Q209" t="s"/>
      <c r="R209" t="s">
        <v>80</v>
      </c>
      <c r="S209" t="s">
        <v>195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HYPERLINK("https://38.76.27.249/savepage/tk_15408110449155037_sr_1109.html","info")</f>
        <v/>
      </c>
      <c r="AA209" t="n">
        <v>-2373217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8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2373217</v>
      </c>
      <c r="AZ209" t="s">
        <v>181</v>
      </c>
      <c r="BA209" t="s"/>
      <c r="BB209" t="n">
        <v>8822150</v>
      </c>
      <c r="BC209" t="n">
        <v>100.49135</v>
      </c>
      <c r="BD209" t="n">
        <v>13.704895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101</v>
      </c>
      <c r="B210" t="s">
        <v>71</v>
      </c>
      <c r="C210" t="s">
        <v>102</v>
      </c>
      <c r="D210" t="n">
        <v>2</v>
      </c>
      <c r="E210" t="s">
        <v>180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112</v>
      </c>
      <c r="L210" t="s">
        <v>77</v>
      </c>
      <c r="M210" t="s"/>
      <c r="N210" t="s">
        <v>78</v>
      </c>
      <c r="O210" t="s">
        <v>79</v>
      </c>
      <c r="P210" t="s">
        <v>180</v>
      </c>
      <c r="Q210" t="s"/>
      <c r="R210" t="s">
        <v>80</v>
      </c>
      <c r="S210" t="s">
        <v>118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HYPERLINK("https://38.76.27.249/savepage/tk_15408110449155037_sr_1109.html","info")</f>
        <v/>
      </c>
      <c r="AA210" t="n">
        <v>-2373217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8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2373217</v>
      </c>
      <c r="AZ210" t="s">
        <v>181</v>
      </c>
      <c r="BA210" t="s"/>
      <c r="BB210" t="n">
        <v>8822150</v>
      </c>
      <c r="BC210" t="n">
        <v>100.49135</v>
      </c>
      <c r="BD210" t="n">
        <v>13.704895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101</v>
      </c>
      <c r="B211" t="s">
        <v>71</v>
      </c>
      <c r="C211" t="s">
        <v>102</v>
      </c>
      <c r="D211" t="n">
        <v>2</v>
      </c>
      <c r="E211" t="s">
        <v>180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144</v>
      </c>
      <c r="L211" t="s">
        <v>77</v>
      </c>
      <c r="M211" t="s"/>
      <c r="N211" t="s">
        <v>78</v>
      </c>
      <c r="O211" t="s">
        <v>79</v>
      </c>
      <c r="P211" t="s">
        <v>180</v>
      </c>
      <c r="Q211" t="s"/>
      <c r="R211" t="s">
        <v>80</v>
      </c>
      <c r="S211" t="s">
        <v>196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HYPERLINK("https://38.76.27.249/savepage/tk_15408110449155037_sr_1109.html","info")</f>
        <v/>
      </c>
      <c r="AA211" t="n">
        <v>-2373217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8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2373217</v>
      </c>
      <c r="AZ211" t="s">
        <v>181</v>
      </c>
      <c r="BA211" t="s"/>
      <c r="BB211" t="n">
        <v>8822150</v>
      </c>
      <c r="BC211" t="n">
        <v>100.49135</v>
      </c>
      <c r="BD211" t="n">
        <v>13.704895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101</v>
      </c>
      <c r="B212" t="s">
        <v>71</v>
      </c>
      <c r="C212" t="s">
        <v>102</v>
      </c>
      <c r="D212" t="n">
        <v>2</v>
      </c>
      <c r="E212" t="s">
        <v>180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149</v>
      </c>
      <c r="L212" t="s">
        <v>77</v>
      </c>
      <c r="M212" t="s"/>
      <c r="N212" t="s">
        <v>78</v>
      </c>
      <c r="O212" t="s">
        <v>79</v>
      </c>
      <c r="P212" t="s">
        <v>180</v>
      </c>
      <c r="Q212" t="s"/>
      <c r="R212" t="s">
        <v>80</v>
      </c>
      <c r="S212" t="s">
        <v>197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HYPERLINK("https://38.76.27.249/savepage/tk_15408110449155037_sr_1109.html","info")</f>
        <v/>
      </c>
      <c r="AA212" t="n">
        <v>-2373217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8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2373217</v>
      </c>
      <c r="AZ212" t="s">
        <v>181</v>
      </c>
      <c r="BA212" t="s"/>
      <c r="BB212" t="n">
        <v>8822150</v>
      </c>
      <c r="BC212" t="n">
        <v>100.49135</v>
      </c>
      <c r="BD212" t="n">
        <v>13.704895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2018-10-29T08:38:57Z</dcterms:created>
  <dcterms:modified xmlns:dcterms="http://purl.org/dc/terms/" xmlns:xsi="http://www.w3.org/2001/XMLSchema-instance" xsi:type="dcterms:W3CDTF">2018-10-29T08:38:57Z</dcterms:modified>
</cp:coreProperties>
</file>