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<sst xmlns="http://schemas.openxmlformats.org/spreadsheetml/2006/main" uniqueCount="165">
  <si>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</si>
  <si>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</si>
  <si>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</si>
  <si>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</si>
  <si>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</si>
  <si>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</si>
  <si>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</si>
  <si>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</si>
  <si>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</si>
  <si>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</si>
  <si>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</si>
  <si>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</si>
  <si>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</si>
  <si>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</si>
  <si>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</si>
  <si>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</si>
  <si>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</si>
  <si>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</si>
  <si>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</si>
  <si>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</si>
  <si>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</si>
  <si>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</si>
  <si>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</si>
  <si>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</si>
  <si>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</si>
  <si>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</si>
  <si>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</si>
  <si>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</si>
  <si>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</si>
  <si>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</si>
  <si>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</si>
  <si>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</si>
  <si>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</si>
  <si>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</si>
  <si>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</si>
  <si>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</si>
  <si>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</si>
  <si>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</si>
  <si>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</si>
  <si>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</si>
  <si>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</si>
  <si>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</si>
  <si>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</si>
  <si>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</si>
  <si>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</si>
  <si>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</si>
  <si>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</si>
  <si>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</si>
  <si>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</si>
  <si>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</si>
  <si>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</si>
  <si>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</si>
  <si>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</si>
  <si>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</si>
  <si>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</si>
  <si>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</si>
  <si>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</si>
  <si>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</si>
  <si>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</si>
  <si>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</si>
  <si>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</si>
  <si>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</si>
  <si>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</si>
  <si>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</si>
  <si>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</si>
  <si>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</si>
  <si>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</si>
  <si>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</si>
  <si>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</si>
  <si>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</si>
  <si>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</si>
  <si>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</si>
  <si>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</si>
  <si>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</si>
  <si>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</si>
  <si>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</si>
  <si>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</si>
  <si>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</si>
  <si>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</si>
  <si>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</si>
  <si>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</si>
  <si>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</si>
  <si>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</si>
  <si>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</si>
  <si>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</si>
  <si>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</si>
  <si>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</si>
  <si>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</si>
  <si>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Fixed</t>
  </si>
  <si>
    <t>Neckermann Reisen Individual</t>
  </si>
  <si>
    <t>2 Adt</t>
  </si>
  <si>
    <t>Short Term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</si>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</sst>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9</v>
      </c>
      <c r="AQ2" t="s">
        <v>88</v>
      </c>
      <c r="AR2" t="s">
        <v>89</v>
      </c>
      <c r="AS2" t="s"/>
      <c r="AT2" t="s">
        <v>90</v>
      </c>
      <c r="AU2" t="s"/>
      <c r="AV2" t="s">
        <v>91</v>
      </c>
      <c r="AW2" t="s"/>
      <c r="AX2" t="s"/>
      <c r="AY2" t="n">
        <v>2311819</v>
      </c>
      <c r="AZ2" t="s">
        <v>92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9</v>
      </c>
      <c r="AQ3" t="s">
        <v>88</v>
      </c>
      <c r="AR3" t="s">
        <v>95</v>
      </c>
      <c r="AS3" t="s"/>
      <c r="AT3" t="s">
        <v>90</v>
      </c>
      <c r="AU3" t="s"/>
      <c r="AV3" t="s">
        <v>91</v>
      </c>
      <c r="AW3" t="s"/>
      <c r="AX3" t="s"/>
      <c r="AY3" t="n">
        <v>2311819</v>
      </c>
      <c r="AZ3" t="s">
        <v>92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9</v>
      </c>
      <c r="AQ4" t="s">
        <v>88</v>
      </c>
      <c r="AR4" t="s">
        <v>89</v>
      </c>
      <c r="AS4" t="s"/>
      <c r="AT4" t="s">
        <v>90</v>
      </c>
      <c r="AU4" t="s"/>
      <c r="AV4" t="s">
        <v>91</v>
      </c>
      <c r="AW4" t="s"/>
      <c r="AX4" t="s"/>
      <c r="AY4" t="n">
        <v>2311819</v>
      </c>
      <c r="AZ4" t="s">
        <v>92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99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9</v>
      </c>
      <c r="AQ5" t="s">
        <v>88</v>
      </c>
      <c r="AR5" t="s">
        <v>100</v>
      </c>
      <c r="AS5" t="s"/>
      <c r="AT5" t="s">
        <v>90</v>
      </c>
      <c r="AU5" t="s"/>
      <c r="AV5" t="s">
        <v>91</v>
      </c>
      <c r="AW5" t="s"/>
      <c r="AX5" t="s"/>
      <c r="AY5" t="n">
        <v>2311819</v>
      </c>
      <c r="AZ5" t="s">
        <v>92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96</v>
      </c>
      <c r="O6" t="s">
        <v>78</v>
      </c>
      <c r="P6" t="s">
        <v>79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9</v>
      </c>
      <c r="AQ6" t="s">
        <v>88</v>
      </c>
      <c r="AR6" t="s">
        <v>95</v>
      </c>
      <c r="AS6" t="s"/>
      <c r="AT6" t="s">
        <v>90</v>
      </c>
      <c r="AU6" t="s"/>
      <c r="AV6" t="s">
        <v>91</v>
      </c>
      <c r="AW6" t="s"/>
      <c r="AX6" t="s"/>
      <c r="AY6" t="n">
        <v>2311819</v>
      </c>
      <c r="AZ6" t="s">
        <v>92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102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9</v>
      </c>
      <c r="AQ7" t="s">
        <v>88</v>
      </c>
      <c r="AR7" t="s">
        <v>103</v>
      </c>
      <c r="AS7" t="s"/>
      <c r="AT7" t="s">
        <v>90</v>
      </c>
      <c r="AU7" t="s"/>
      <c r="AV7" t="s">
        <v>91</v>
      </c>
      <c r="AW7" t="s"/>
      <c r="AX7" t="s"/>
      <c r="AY7" t="n">
        <v>2311819</v>
      </c>
      <c r="AZ7" t="s">
        <v>92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99</v>
      </c>
      <c r="O8" t="s">
        <v>78</v>
      </c>
      <c r="P8" t="s">
        <v>79</v>
      </c>
      <c r="Q8" t="s"/>
      <c r="R8" t="s">
        <v>80</v>
      </c>
      <c r="S8" t="s">
        <v>104</v>
      </c>
      <c r="T8" t="s">
        <v>82</v>
      </c>
      <c r="U8" t="s"/>
      <c r="V8" t="s">
        <v>83</v>
      </c>
      <c r="W8" t="s">
        <v>98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9</v>
      </c>
      <c r="AQ8" t="s">
        <v>88</v>
      </c>
      <c r="AR8" t="s">
        <v>100</v>
      </c>
      <c r="AS8" t="s"/>
      <c r="AT8" t="s">
        <v>90</v>
      </c>
      <c r="AU8" t="s"/>
      <c r="AV8" t="s">
        <v>91</v>
      </c>
      <c r="AW8" t="s"/>
      <c r="AX8" t="s"/>
      <c r="AY8" t="n">
        <v>2311819</v>
      </c>
      <c r="AZ8" t="s">
        <v>92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105</v>
      </c>
      <c r="O9" t="s">
        <v>78</v>
      </c>
      <c r="P9" t="s">
        <v>79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98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</v>
      </c>
      <c r="AQ9" t="s">
        <v>88</v>
      </c>
      <c r="AR9" t="s">
        <v>89</v>
      </c>
      <c r="AS9" t="s"/>
      <c r="AT9" t="s">
        <v>90</v>
      </c>
      <c r="AU9" t="s"/>
      <c r="AV9" t="s">
        <v>91</v>
      </c>
      <c r="AW9" t="s"/>
      <c r="AX9" t="s"/>
      <c r="AY9" t="n">
        <v>2311819</v>
      </c>
      <c r="AZ9" t="s">
        <v>92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106</v>
      </c>
      <c r="O10" t="s">
        <v>78</v>
      </c>
      <c r="P10" t="s">
        <v>79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9</v>
      </c>
      <c r="AQ10" t="s">
        <v>88</v>
      </c>
      <c r="AR10" t="s">
        <v>89</v>
      </c>
      <c r="AS10" t="s"/>
      <c r="AT10" t="s">
        <v>90</v>
      </c>
      <c r="AU10" t="s"/>
      <c r="AV10" t="s">
        <v>91</v>
      </c>
      <c r="AW10" t="s"/>
      <c r="AX10" t="s"/>
      <c r="AY10" t="n">
        <v>2311819</v>
      </c>
      <c r="AZ10" t="s">
        <v>92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99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98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9</v>
      </c>
      <c r="AQ11" t="s">
        <v>88</v>
      </c>
      <c r="AR11" t="s">
        <v>108</v>
      </c>
      <c r="AS11" t="s"/>
      <c r="AT11" t="s">
        <v>90</v>
      </c>
      <c r="AU11" t="s"/>
      <c r="AV11" t="s">
        <v>91</v>
      </c>
      <c r="AW11" t="s"/>
      <c r="AX11" t="s"/>
      <c r="AY11" t="n">
        <v>2311819</v>
      </c>
      <c r="AZ11" t="s">
        <v>92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102</v>
      </c>
      <c r="O12" t="s">
        <v>78</v>
      </c>
      <c r="P12" t="s">
        <v>79</v>
      </c>
      <c r="Q12" t="s"/>
      <c r="R12" t="s">
        <v>80</v>
      </c>
      <c r="S12" t="s">
        <v>109</v>
      </c>
      <c r="T12" t="s">
        <v>82</v>
      </c>
      <c r="U12" t="s"/>
      <c r="V12" t="s">
        <v>83</v>
      </c>
      <c r="W12" t="s">
        <v>98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9</v>
      </c>
      <c r="AQ12" t="s">
        <v>88</v>
      </c>
      <c r="AR12" t="s">
        <v>103</v>
      </c>
      <c r="AS12" t="s"/>
      <c r="AT12" t="s">
        <v>90</v>
      </c>
      <c r="AU12" t="s"/>
      <c r="AV12" t="s">
        <v>91</v>
      </c>
      <c r="AW12" t="s"/>
      <c r="AX12" t="s"/>
      <c r="AY12" t="n">
        <v>2311819</v>
      </c>
      <c r="AZ12" t="s">
        <v>92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105</v>
      </c>
      <c r="O13" t="s">
        <v>78</v>
      </c>
      <c r="P13" t="s">
        <v>79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9</v>
      </c>
      <c r="AQ13" t="s">
        <v>88</v>
      </c>
      <c r="AR13" t="s">
        <v>95</v>
      </c>
      <c r="AS13" t="s"/>
      <c r="AT13" t="s">
        <v>90</v>
      </c>
      <c r="AU13" t="s"/>
      <c r="AV13" t="s">
        <v>91</v>
      </c>
      <c r="AW13" t="s"/>
      <c r="AX13" t="s"/>
      <c r="AY13" t="n">
        <v>2311819</v>
      </c>
      <c r="AZ13" t="s">
        <v>92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106</v>
      </c>
      <c r="O14" t="s">
        <v>78</v>
      </c>
      <c r="P14" t="s">
        <v>79</v>
      </c>
      <c r="Q14" t="s"/>
      <c r="R14" t="s">
        <v>80</v>
      </c>
      <c r="S14" t="s">
        <v>110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</v>
      </c>
      <c r="AQ14" t="s">
        <v>88</v>
      </c>
      <c r="AR14" t="s">
        <v>95</v>
      </c>
      <c r="AS14" t="s"/>
      <c r="AT14" t="s">
        <v>90</v>
      </c>
      <c r="AU14" t="s"/>
      <c r="AV14" t="s">
        <v>91</v>
      </c>
      <c r="AW14" t="s"/>
      <c r="AX14" t="s"/>
      <c r="AY14" t="n">
        <v>2311819</v>
      </c>
      <c r="AZ14" t="s">
        <v>92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111</v>
      </c>
      <c r="O15" t="s">
        <v>78</v>
      </c>
      <c r="P15" t="s">
        <v>79</v>
      </c>
      <c r="Q15" t="s"/>
      <c r="R15" t="s">
        <v>80</v>
      </c>
      <c r="S15" t="s">
        <v>110</v>
      </c>
      <c r="T15" t="s">
        <v>82</v>
      </c>
      <c r="U15" t="s"/>
      <c r="V15" t="s">
        <v>83</v>
      </c>
      <c r="W15" t="s">
        <v>98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9</v>
      </c>
      <c r="AQ15" t="s">
        <v>88</v>
      </c>
      <c r="AR15" t="s">
        <v>112</v>
      </c>
      <c r="AS15" t="s"/>
      <c r="AT15" t="s">
        <v>90</v>
      </c>
      <c r="AU15" t="s"/>
      <c r="AV15" t="s">
        <v>91</v>
      </c>
      <c r="AW15" t="s"/>
      <c r="AX15" t="s"/>
      <c r="AY15" t="n">
        <v>2311819</v>
      </c>
      <c r="AZ15" t="s">
        <v>92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99</v>
      </c>
      <c r="O16" t="s">
        <v>78</v>
      </c>
      <c r="P16" t="s">
        <v>79</v>
      </c>
      <c r="Q16" t="s"/>
      <c r="R16" t="s">
        <v>80</v>
      </c>
      <c r="S16" t="s">
        <v>110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9</v>
      </c>
      <c r="AQ16" t="s">
        <v>88</v>
      </c>
      <c r="AR16" t="s">
        <v>113</v>
      </c>
      <c r="AS16" t="s"/>
      <c r="AT16" t="s">
        <v>90</v>
      </c>
      <c r="AU16" t="s"/>
      <c r="AV16" t="s">
        <v>91</v>
      </c>
      <c r="AW16" t="s"/>
      <c r="AX16" t="s"/>
      <c r="AY16" t="n">
        <v>2311819</v>
      </c>
      <c r="AZ16" t="s">
        <v>92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114</v>
      </c>
      <c r="O17" t="s">
        <v>78</v>
      </c>
      <c r="P17" t="s">
        <v>79</v>
      </c>
      <c r="Q17" t="s"/>
      <c r="R17" t="s">
        <v>80</v>
      </c>
      <c r="S17" t="s">
        <v>115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9</v>
      </c>
      <c r="AQ17" t="s">
        <v>88</v>
      </c>
      <c r="AR17" t="s">
        <v>89</v>
      </c>
      <c r="AS17" t="s"/>
      <c r="AT17" t="s">
        <v>90</v>
      </c>
      <c r="AU17" t="s"/>
      <c r="AV17" t="s">
        <v>91</v>
      </c>
      <c r="AW17" t="s"/>
      <c r="AX17" t="s"/>
      <c r="AY17" t="n">
        <v>2311819</v>
      </c>
      <c r="AZ17" t="s">
        <v>92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116</v>
      </c>
      <c r="O18" t="s">
        <v>78</v>
      </c>
      <c r="P18" t="s">
        <v>79</v>
      </c>
      <c r="Q18" t="s"/>
      <c r="R18" t="s">
        <v>80</v>
      </c>
      <c r="S18" t="s">
        <v>115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9</v>
      </c>
      <c r="AQ18" t="s">
        <v>88</v>
      </c>
      <c r="AR18" t="s">
        <v>89</v>
      </c>
      <c r="AS18" t="s"/>
      <c r="AT18" t="s">
        <v>90</v>
      </c>
      <c r="AU18" t="s"/>
      <c r="AV18" t="s">
        <v>91</v>
      </c>
      <c r="AW18" t="s"/>
      <c r="AX18" t="s"/>
      <c r="AY18" t="n">
        <v>2311819</v>
      </c>
      <c r="AZ18" t="s">
        <v>92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114</v>
      </c>
      <c r="O19" t="s">
        <v>78</v>
      </c>
      <c r="P19" t="s">
        <v>79</v>
      </c>
      <c r="Q19" t="s"/>
      <c r="R19" t="s">
        <v>80</v>
      </c>
      <c r="S19" t="s">
        <v>117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9</v>
      </c>
      <c r="AQ19" t="s">
        <v>88</v>
      </c>
      <c r="AR19" t="s">
        <v>95</v>
      </c>
      <c r="AS19" t="s"/>
      <c r="AT19" t="s">
        <v>90</v>
      </c>
      <c r="AU19" t="s"/>
      <c r="AV19" t="s">
        <v>91</v>
      </c>
      <c r="AW19" t="s"/>
      <c r="AX19" t="s"/>
      <c r="AY19" t="n">
        <v>2311819</v>
      </c>
      <c r="AZ19" t="s">
        <v>92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99</v>
      </c>
      <c r="O20" t="s">
        <v>78</v>
      </c>
      <c r="P20" t="s">
        <v>79</v>
      </c>
      <c r="Q20" t="s"/>
      <c r="R20" t="s">
        <v>80</v>
      </c>
      <c r="S20" t="s">
        <v>117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9</v>
      </c>
      <c r="AQ20" t="s">
        <v>88</v>
      </c>
      <c r="AR20" t="s">
        <v>108</v>
      </c>
      <c r="AS20" t="s"/>
      <c r="AT20" t="s">
        <v>90</v>
      </c>
      <c r="AU20" t="s"/>
      <c r="AV20" t="s">
        <v>91</v>
      </c>
      <c r="AW20" t="s"/>
      <c r="AX20" t="s"/>
      <c r="AY20" t="n">
        <v>2311819</v>
      </c>
      <c r="AZ20" t="s">
        <v>92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116</v>
      </c>
      <c r="O21" t="s">
        <v>78</v>
      </c>
      <c r="P21" t="s">
        <v>79</v>
      </c>
      <c r="Q21" t="s"/>
      <c r="R21" t="s">
        <v>80</v>
      </c>
      <c r="S21" t="s">
        <v>117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9</v>
      </c>
      <c r="AQ21" t="s">
        <v>88</v>
      </c>
      <c r="AR21" t="s">
        <v>95</v>
      </c>
      <c r="AS21" t="s"/>
      <c r="AT21" t="s">
        <v>90</v>
      </c>
      <c r="AU21" t="s"/>
      <c r="AV21" t="s">
        <v>91</v>
      </c>
      <c r="AW21" t="s"/>
      <c r="AX21" t="s"/>
      <c r="AY21" t="n">
        <v>2311819</v>
      </c>
      <c r="AZ21" t="s">
        <v>92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99</v>
      </c>
      <c r="O22" t="s">
        <v>78</v>
      </c>
      <c r="P22" t="s">
        <v>79</v>
      </c>
      <c r="Q22" t="s"/>
      <c r="R22" t="s">
        <v>80</v>
      </c>
      <c r="S22" t="s">
        <v>117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</v>
      </c>
      <c r="AQ22" t="s">
        <v>88</v>
      </c>
      <c r="AR22" t="s">
        <v>118</v>
      </c>
      <c r="AS22" t="s"/>
      <c r="AT22" t="s">
        <v>90</v>
      </c>
      <c r="AU22" t="s"/>
      <c r="AV22" t="s">
        <v>91</v>
      </c>
      <c r="AW22" t="s"/>
      <c r="AX22" t="s"/>
      <c r="AY22" t="n">
        <v>2311819</v>
      </c>
      <c r="AZ22" t="s">
        <v>92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119</v>
      </c>
      <c r="O23" t="s">
        <v>78</v>
      </c>
      <c r="P23" t="s">
        <v>79</v>
      </c>
      <c r="Q23" t="s"/>
      <c r="R23" t="s">
        <v>80</v>
      </c>
      <c r="S23" t="s">
        <v>117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</v>
      </c>
      <c r="AQ23" t="s">
        <v>88</v>
      </c>
      <c r="AR23" t="s">
        <v>103</v>
      </c>
      <c r="AS23" t="s"/>
      <c r="AT23" t="s">
        <v>90</v>
      </c>
      <c r="AU23" t="s"/>
      <c r="AV23" t="s">
        <v>91</v>
      </c>
      <c r="AW23" t="s"/>
      <c r="AX23" t="s"/>
      <c r="AY23" t="n">
        <v>2311819</v>
      </c>
      <c r="AZ23" t="s">
        <v>92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120</v>
      </c>
      <c r="O24" t="s">
        <v>78</v>
      </c>
      <c r="P24" t="s">
        <v>79</v>
      </c>
      <c r="Q24" t="s"/>
      <c r="R24" t="s">
        <v>80</v>
      </c>
      <c r="S24" t="s">
        <v>121</v>
      </c>
      <c r="T24" t="s">
        <v>82</v>
      </c>
      <c r="U24" t="s"/>
      <c r="V24" t="s">
        <v>83</v>
      </c>
      <c r="W24" t="s">
        <v>98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</v>
      </c>
      <c r="AQ24" t="s">
        <v>88</v>
      </c>
      <c r="AR24" t="s">
        <v>100</v>
      </c>
      <c r="AS24" t="s"/>
      <c r="AT24" t="s">
        <v>90</v>
      </c>
      <c r="AU24" t="s"/>
      <c r="AV24" t="s">
        <v>91</v>
      </c>
      <c r="AW24" t="s"/>
      <c r="AX24" t="s"/>
      <c r="AY24" t="n">
        <v>2311819</v>
      </c>
      <c r="AZ24" t="s">
        <v>92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122</v>
      </c>
      <c r="O25" t="s">
        <v>78</v>
      </c>
      <c r="P25" t="s">
        <v>79</v>
      </c>
      <c r="Q25" t="s"/>
      <c r="R25" t="s">
        <v>80</v>
      </c>
      <c r="S25" t="s">
        <v>121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9</v>
      </c>
      <c r="AQ25" t="s">
        <v>88</v>
      </c>
      <c r="AR25" t="s">
        <v>108</v>
      </c>
      <c r="AS25" t="s"/>
      <c r="AT25" t="s">
        <v>90</v>
      </c>
      <c r="AU25" t="s"/>
      <c r="AV25" t="s">
        <v>91</v>
      </c>
      <c r="AW25" t="s"/>
      <c r="AX25" t="s"/>
      <c r="AY25" t="n">
        <v>2311819</v>
      </c>
      <c r="AZ25" t="s">
        <v>92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122</v>
      </c>
      <c r="O26" t="s">
        <v>78</v>
      </c>
      <c r="P26" t="s">
        <v>79</v>
      </c>
      <c r="Q26" t="s"/>
      <c r="R26" t="s">
        <v>80</v>
      </c>
      <c r="S26" t="s">
        <v>121</v>
      </c>
      <c r="T26" t="s">
        <v>82</v>
      </c>
      <c r="U26" t="s"/>
      <c r="V26" t="s">
        <v>83</v>
      </c>
      <c r="W26" t="s">
        <v>98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9</v>
      </c>
      <c r="AQ26" t="s">
        <v>88</v>
      </c>
      <c r="AR26" t="s">
        <v>108</v>
      </c>
      <c r="AS26" t="s"/>
      <c r="AT26" t="s">
        <v>90</v>
      </c>
      <c r="AU26" t="s"/>
      <c r="AV26" t="s">
        <v>91</v>
      </c>
      <c r="AW26" t="s"/>
      <c r="AX26" t="s"/>
      <c r="AY26" t="n">
        <v>2311819</v>
      </c>
      <c r="AZ26" t="s">
        <v>92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122</v>
      </c>
      <c r="O27" t="s">
        <v>78</v>
      </c>
      <c r="P27" t="s">
        <v>79</v>
      </c>
      <c r="Q27" t="s"/>
      <c r="R27" t="s">
        <v>80</v>
      </c>
      <c r="S27" t="s">
        <v>123</v>
      </c>
      <c r="T27" t="s">
        <v>82</v>
      </c>
      <c r="U27" t="s"/>
      <c r="V27" t="s">
        <v>83</v>
      </c>
      <c r="W27" t="s">
        <v>98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9</v>
      </c>
      <c r="AQ27" t="s">
        <v>88</v>
      </c>
      <c r="AR27" t="s">
        <v>113</v>
      </c>
      <c r="AS27" t="s"/>
      <c r="AT27" t="s">
        <v>90</v>
      </c>
      <c r="AU27" t="s"/>
      <c r="AV27" t="s">
        <v>91</v>
      </c>
      <c r="AW27" t="s"/>
      <c r="AX27" t="s"/>
      <c r="AY27" t="n">
        <v>2311819</v>
      </c>
      <c r="AZ27" t="s">
        <v>92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122</v>
      </c>
      <c r="O28" t="s">
        <v>78</v>
      </c>
      <c r="P28" t="s">
        <v>79</v>
      </c>
      <c r="Q28" t="s"/>
      <c r="R28" t="s">
        <v>80</v>
      </c>
      <c r="S28" t="s">
        <v>123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9</v>
      </c>
      <c r="AQ28" t="s">
        <v>88</v>
      </c>
      <c r="AR28" t="s">
        <v>113</v>
      </c>
      <c r="AS28" t="s"/>
      <c r="AT28" t="s">
        <v>90</v>
      </c>
      <c r="AU28" t="s"/>
      <c r="AV28" t="s">
        <v>91</v>
      </c>
      <c r="AW28" t="s"/>
      <c r="AX28" t="s"/>
      <c r="AY28" t="n">
        <v>2311819</v>
      </c>
      <c r="AZ28" t="s">
        <v>92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124</v>
      </c>
      <c r="O29" t="s">
        <v>78</v>
      </c>
      <c r="P29" t="s">
        <v>79</v>
      </c>
      <c r="Q29" t="s"/>
      <c r="R29" t="s">
        <v>80</v>
      </c>
      <c r="S29" t="s">
        <v>123</v>
      </c>
      <c r="T29" t="s">
        <v>82</v>
      </c>
      <c r="U29" t="s"/>
      <c r="V29" t="s">
        <v>83</v>
      </c>
      <c r="W29" t="s">
        <v>98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9</v>
      </c>
      <c r="AQ29" t="s">
        <v>88</v>
      </c>
      <c r="AR29" t="s">
        <v>112</v>
      </c>
      <c r="AS29" t="s"/>
      <c r="AT29" t="s">
        <v>90</v>
      </c>
      <c r="AU29" t="s"/>
      <c r="AV29" t="s">
        <v>91</v>
      </c>
      <c r="AW29" t="s"/>
      <c r="AX29" t="s"/>
      <c r="AY29" t="n">
        <v>2311819</v>
      </c>
      <c r="AZ29" t="s">
        <v>92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125</v>
      </c>
      <c r="O30" t="s">
        <v>78</v>
      </c>
      <c r="P30" t="s">
        <v>79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98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9</v>
      </c>
      <c r="AQ30" t="s">
        <v>88</v>
      </c>
      <c r="AR30" t="s">
        <v>103</v>
      </c>
      <c r="AS30" t="s"/>
      <c r="AT30" t="s">
        <v>90</v>
      </c>
      <c r="AU30" t="s"/>
      <c r="AV30" t="s">
        <v>91</v>
      </c>
      <c r="AW30" t="s"/>
      <c r="AX30" t="s"/>
      <c r="AY30" t="n">
        <v>2311819</v>
      </c>
      <c r="AZ30" t="s">
        <v>92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126</v>
      </c>
      <c r="O31" t="s">
        <v>78</v>
      </c>
      <c r="P31" t="s">
        <v>79</v>
      </c>
      <c r="Q31" t="s"/>
      <c r="R31" t="s">
        <v>80</v>
      </c>
      <c r="S31" t="s">
        <v>127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9</v>
      </c>
      <c r="AQ31" t="s">
        <v>88</v>
      </c>
      <c r="AR31" t="s">
        <v>128</v>
      </c>
      <c r="AS31" t="s"/>
      <c r="AT31" t="s">
        <v>90</v>
      </c>
      <c r="AU31" t="s"/>
      <c r="AV31" t="s">
        <v>91</v>
      </c>
      <c r="AW31" t="s"/>
      <c r="AX31" t="s"/>
      <c r="AY31" t="n">
        <v>2311819</v>
      </c>
      <c r="AZ31" t="s">
        <v>92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120</v>
      </c>
      <c r="O32" t="s">
        <v>78</v>
      </c>
      <c r="P32" t="s">
        <v>79</v>
      </c>
      <c r="Q32" t="s"/>
      <c r="R32" t="s">
        <v>80</v>
      </c>
      <c r="S32" t="s">
        <v>129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9</v>
      </c>
      <c r="AQ32" t="s">
        <v>88</v>
      </c>
      <c r="AR32" t="s">
        <v>100</v>
      </c>
      <c r="AS32" t="s"/>
      <c r="AT32" t="s">
        <v>90</v>
      </c>
      <c r="AU32" t="s"/>
      <c r="AV32" t="s">
        <v>91</v>
      </c>
      <c r="AW32" t="s"/>
      <c r="AX32" t="s"/>
      <c r="AY32" t="n">
        <v>2311819</v>
      </c>
      <c r="AZ32" t="s">
        <v>92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125</v>
      </c>
      <c r="O33" t="s">
        <v>78</v>
      </c>
      <c r="P33" t="s">
        <v>79</v>
      </c>
      <c r="Q33" t="s"/>
      <c r="R33" t="s">
        <v>80</v>
      </c>
      <c r="S33" t="s">
        <v>130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9</v>
      </c>
      <c r="AQ33" t="s">
        <v>88</v>
      </c>
      <c r="AR33" t="s">
        <v>103</v>
      </c>
      <c r="AS33" t="s"/>
      <c r="AT33" t="s">
        <v>90</v>
      </c>
      <c r="AU33" t="s"/>
      <c r="AV33" t="s">
        <v>91</v>
      </c>
      <c r="AW33" t="s"/>
      <c r="AX33" t="s"/>
      <c r="AY33" t="n">
        <v>2311819</v>
      </c>
      <c r="AZ33" t="s">
        <v>92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131</v>
      </c>
      <c r="O34" t="s">
        <v>78</v>
      </c>
      <c r="P34" t="s">
        <v>79</v>
      </c>
      <c r="Q34" t="s"/>
      <c r="R34" t="s">
        <v>80</v>
      </c>
      <c r="S34" t="s">
        <v>132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9</v>
      </c>
      <c r="AQ34" t="s">
        <v>88</v>
      </c>
      <c r="AR34" t="s">
        <v>108</v>
      </c>
      <c r="AS34" t="s"/>
      <c r="AT34" t="s">
        <v>90</v>
      </c>
      <c r="AU34" t="s"/>
      <c r="AV34" t="s">
        <v>91</v>
      </c>
      <c r="AW34" t="s"/>
      <c r="AX34" t="s"/>
      <c r="AY34" t="n">
        <v>2311819</v>
      </c>
      <c r="AZ34" t="s">
        <v>92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131</v>
      </c>
      <c r="O35" t="s">
        <v>78</v>
      </c>
      <c r="P35" t="s">
        <v>79</v>
      </c>
      <c r="Q35" t="s"/>
      <c r="R35" t="s">
        <v>80</v>
      </c>
      <c r="S35" t="s">
        <v>132</v>
      </c>
      <c r="T35" t="s">
        <v>82</v>
      </c>
      <c r="U35" t="s"/>
      <c r="V35" t="s">
        <v>83</v>
      </c>
      <c r="W35" t="s">
        <v>98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9</v>
      </c>
      <c r="AQ35" t="s">
        <v>88</v>
      </c>
      <c r="AR35" t="s">
        <v>118</v>
      </c>
      <c r="AS35" t="s"/>
      <c r="AT35" t="s">
        <v>90</v>
      </c>
      <c r="AU35" t="s"/>
      <c r="AV35" t="s">
        <v>91</v>
      </c>
      <c r="AW35" t="s"/>
      <c r="AX35" t="s"/>
      <c r="AY35" t="n">
        <v>2311819</v>
      </c>
      <c r="AZ35" t="s">
        <v>92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133</v>
      </c>
      <c r="O36" t="s">
        <v>78</v>
      </c>
      <c r="P36" t="s">
        <v>79</v>
      </c>
      <c r="Q36" t="s"/>
      <c r="R36" t="s">
        <v>80</v>
      </c>
      <c r="S36" t="s">
        <v>132</v>
      </c>
      <c r="T36" t="s">
        <v>82</v>
      </c>
      <c r="U36" t="s"/>
      <c r="V36" t="s">
        <v>83</v>
      </c>
      <c r="W36" t="s">
        <v>98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9</v>
      </c>
      <c r="AQ36" t="s">
        <v>88</v>
      </c>
      <c r="AR36" t="s">
        <v>103</v>
      </c>
      <c r="AS36" t="s"/>
      <c r="AT36" t="s">
        <v>90</v>
      </c>
      <c r="AU36" t="s"/>
      <c r="AV36" t="s">
        <v>91</v>
      </c>
      <c r="AW36" t="s"/>
      <c r="AX36" t="s"/>
      <c r="AY36" t="n">
        <v>2311819</v>
      </c>
      <c r="AZ36" t="s">
        <v>92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134</v>
      </c>
      <c r="O37" t="s">
        <v>78</v>
      </c>
      <c r="P37" t="s">
        <v>79</v>
      </c>
      <c r="Q37" t="s"/>
      <c r="R37" t="s">
        <v>80</v>
      </c>
      <c r="S37" t="s">
        <v>135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9</v>
      </c>
      <c r="AQ37" t="s">
        <v>88</v>
      </c>
      <c r="AR37" t="s">
        <v>89</v>
      </c>
      <c r="AS37" t="s"/>
      <c r="AT37" t="s">
        <v>90</v>
      </c>
      <c r="AU37" t="s"/>
      <c r="AV37" t="s">
        <v>91</v>
      </c>
      <c r="AW37" t="s"/>
      <c r="AX37" t="s"/>
      <c r="AY37" t="n">
        <v>2311819</v>
      </c>
      <c r="AZ37" t="s">
        <v>92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136</v>
      </c>
      <c r="O38" t="s">
        <v>78</v>
      </c>
      <c r="P38" t="s">
        <v>79</v>
      </c>
      <c r="Q38" t="s"/>
      <c r="R38" t="s">
        <v>80</v>
      </c>
      <c r="S38" t="s">
        <v>135</v>
      </c>
      <c r="T38" t="s">
        <v>82</v>
      </c>
      <c r="U38" t="s"/>
      <c r="V38" t="s">
        <v>83</v>
      </c>
      <c r="W38" t="s">
        <v>98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9</v>
      </c>
      <c r="AQ38" t="s">
        <v>88</v>
      </c>
      <c r="AR38" t="s">
        <v>89</v>
      </c>
      <c r="AS38" t="s"/>
      <c r="AT38" t="s">
        <v>90</v>
      </c>
      <c r="AU38" t="s"/>
      <c r="AV38" t="s">
        <v>91</v>
      </c>
      <c r="AW38" t="s"/>
      <c r="AX38" t="s"/>
      <c r="AY38" t="n">
        <v>2311819</v>
      </c>
      <c r="AZ38" t="s">
        <v>92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136</v>
      </c>
      <c r="O39" t="s">
        <v>78</v>
      </c>
      <c r="P39" t="s">
        <v>79</v>
      </c>
      <c r="Q39" t="s"/>
      <c r="R39" t="s">
        <v>80</v>
      </c>
      <c r="S39" t="s">
        <v>137</v>
      </c>
      <c r="T39" t="s">
        <v>82</v>
      </c>
      <c r="U39" t="s"/>
      <c r="V39" t="s">
        <v>83</v>
      </c>
      <c r="W39" t="s">
        <v>98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9</v>
      </c>
      <c r="AQ39" t="s">
        <v>88</v>
      </c>
      <c r="AR39" t="s">
        <v>95</v>
      </c>
      <c r="AS39" t="s"/>
      <c r="AT39" t="s">
        <v>90</v>
      </c>
      <c r="AU39" t="s"/>
      <c r="AV39" t="s">
        <v>91</v>
      </c>
      <c r="AW39" t="s"/>
      <c r="AX39" t="s"/>
      <c r="AY39" t="n">
        <v>2311819</v>
      </c>
      <c r="AZ39" t="s">
        <v>92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134</v>
      </c>
      <c r="O40" t="s">
        <v>78</v>
      </c>
      <c r="P40" t="s">
        <v>79</v>
      </c>
      <c r="Q40" t="s"/>
      <c r="R40" t="s">
        <v>80</v>
      </c>
      <c r="S40" t="s">
        <v>137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9</v>
      </c>
      <c r="AQ40" t="s">
        <v>88</v>
      </c>
      <c r="AR40" t="s">
        <v>95</v>
      </c>
      <c r="AS40" t="s"/>
      <c r="AT40" t="s">
        <v>90</v>
      </c>
      <c r="AU40" t="s"/>
      <c r="AV40" t="s">
        <v>91</v>
      </c>
      <c r="AW40" t="s"/>
      <c r="AX40" t="s"/>
      <c r="AY40" t="n">
        <v>2311819</v>
      </c>
      <c r="AZ40" t="s">
        <v>92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138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139</v>
      </c>
      <c r="O41" t="s">
        <v>78</v>
      </c>
      <c r="P41" t="s">
        <v>138</v>
      </c>
      <c r="Q41" t="s"/>
      <c r="R41" t="s">
        <v>80</v>
      </c>
      <c r="S41" t="s">
        <v>140</v>
      </c>
      <c r="T41" t="s">
        <v>82</v>
      </c>
      <c r="U41" t="s"/>
      <c r="V41" t="s">
        <v>83</v>
      </c>
      <c r="W41" t="s">
        <v>98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22</v>
      </c>
      <c r="AQ41" t="s">
        <v>88</v>
      </c>
      <c r="AR41" t="s">
        <v>95</v>
      </c>
      <c r="AS41" t="s"/>
      <c r="AT41" t="s">
        <v>90</v>
      </c>
      <c r="AU41" t="s"/>
      <c r="AV41" t="s">
        <v>91</v>
      </c>
      <c r="AW41" t="s"/>
      <c r="AX41" t="s"/>
      <c r="AY41" t="n">
        <v>2337473</v>
      </c>
      <c r="AZ41" t="s">
        <v>141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138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142</v>
      </c>
      <c r="O42" t="s">
        <v>78</v>
      </c>
      <c r="P42" t="s">
        <v>138</v>
      </c>
      <c r="Q42" t="s"/>
      <c r="R42" t="s">
        <v>80</v>
      </c>
      <c r="S42" t="s">
        <v>143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22</v>
      </c>
      <c r="AQ42" t="s">
        <v>88</v>
      </c>
      <c r="AR42" t="s">
        <v>108</v>
      </c>
      <c r="AS42" t="s"/>
      <c r="AT42" t="s">
        <v>90</v>
      </c>
      <c r="AU42" t="s"/>
      <c r="AV42" t="s">
        <v>91</v>
      </c>
      <c r="AW42" t="s"/>
      <c r="AX42" t="s"/>
      <c r="AY42" t="n">
        <v>2337473</v>
      </c>
      <c r="AZ42" t="s">
        <v>141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138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142</v>
      </c>
      <c r="O43" t="s">
        <v>78</v>
      </c>
      <c r="P43" t="s">
        <v>138</v>
      </c>
      <c r="Q43" t="s"/>
      <c r="R43" t="s">
        <v>80</v>
      </c>
      <c r="S43" t="s">
        <v>143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22</v>
      </c>
      <c r="AQ43" t="s">
        <v>88</v>
      </c>
      <c r="AR43" t="s">
        <v>118</v>
      </c>
      <c r="AS43" t="s"/>
      <c r="AT43" t="s">
        <v>90</v>
      </c>
      <c r="AU43" t="s"/>
      <c r="AV43" t="s">
        <v>91</v>
      </c>
      <c r="AW43" t="s"/>
      <c r="AX43" t="s"/>
      <c r="AY43" t="n">
        <v>2337473</v>
      </c>
      <c r="AZ43" t="s">
        <v>141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138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144</v>
      </c>
      <c r="O44" t="s">
        <v>78</v>
      </c>
      <c r="P44" t="s">
        <v>138</v>
      </c>
      <c r="Q44" t="s"/>
      <c r="R44" t="s">
        <v>80</v>
      </c>
      <c r="S44" t="s">
        <v>143</v>
      </c>
      <c r="T44" t="s">
        <v>82</v>
      </c>
      <c r="U44" t="s"/>
      <c r="V44" t="s">
        <v>83</v>
      </c>
      <c r="W44" t="s">
        <v>98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22</v>
      </c>
      <c r="AQ44" t="s">
        <v>88</v>
      </c>
      <c r="AR44" t="s">
        <v>103</v>
      </c>
      <c r="AS44" t="s"/>
      <c r="AT44" t="s">
        <v>90</v>
      </c>
      <c r="AU44" t="s"/>
      <c r="AV44" t="s">
        <v>91</v>
      </c>
      <c r="AW44" t="s"/>
      <c r="AX44" t="s"/>
      <c r="AY44" t="n">
        <v>2337473</v>
      </c>
      <c r="AZ44" t="s">
        <v>141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146</v>
      </c>
      <c r="O45" t="s">
        <v>78</v>
      </c>
      <c r="P45" t="s">
        <v>145</v>
      </c>
      <c r="Q45" t="s"/>
      <c r="R45" t="s">
        <v>80</v>
      </c>
      <c r="S45" t="s">
        <v>147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73</v>
      </c>
      <c r="AQ45" t="s">
        <v>88</v>
      </c>
      <c r="AR45" t="s">
        <v>128</v>
      </c>
      <c r="AS45" t="s"/>
      <c r="AT45" t="s">
        <v>90</v>
      </c>
      <c r="AU45" t="s"/>
      <c r="AV45" t="s">
        <v>91</v>
      </c>
      <c r="AW45" t="s"/>
      <c r="AX45" t="s"/>
      <c r="AY45" t="n">
        <v>4276808</v>
      </c>
      <c r="AZ45" t="s">
        <v>148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145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149</v>
      </c>
      <c r="O46" t="s">
        <v>78</v>
      </c>
      <c r="P46" t="s">
        <v>145</v>
      </c>
      <c r="Q46" t="s"/>
      <c r="R46" t="s">
        <v>80</v>
      </c>
      <c r="S46" t="s">
        <v>150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73</v>
      </c>
      <c r="AQ46" t="s">
        <v>88</v>
      </c>
      <c r="AR46" t="s">
        <v>128</v>
      </c>
      <c r="AS46" t="s"/>
      <c r="AT46" t="s">
        <v>90</v>
      </c>
      <c r="AU46" t="s"/>
      <c r="AV46" t="s">
        <v>91</v>
      </c>
      <c r="AW46" t="s"/>
      <c r="AX46" t="s"/>
      <c r="AY46" t="n">
        <v>4276808</v>
      </c>
      <c r="AZ46" t="s">
        <v>148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152</v>
      </c>
      <c r="O47" t="s">
        <v>78</v>
      </c>
      <c r="P47" t="s">
        <v>151</v>
      </c>
      <c r="Q47" t="s"/>
      <c r="R47" t="s">
        <v>80</v>
      </c>
      <c r="S47" t="s">
        <v>153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63</v>
      </c>
      <c r="AQ47" t="s">
        <v>88</v>
      </c>
      <c r="AR47" t="s">
        <v>89</v>
      </c>
      <c r="AS47" t="s"/>
      <c r="AT47" t="s">
        <v>90</v>
      </c>
      <c r="AU47" t="s"/>
      <c r="AV47" t="s">
        <v>91</v>
      </c>
      <c r="AW47" t="s"/>
      <c r="AX47" t="s"/>
      <c r="AY47" t="n">
        <v>6796293</v>
      </c>
      <c r="AZ47" t="s">
        <v>154</v>
      </c>
      <c r="BA47" t="s"/>
      <c r="BB47" t="n">
        <v>80169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155</v>
      </c>
      <c r="O48" t="s">
        <v>78</v>
      </c>
      <c r="P48" t="s">
        <v>151</v>
      </c>
      <c r="Q48" t="s"/>
      <c r="R48" t="s">
        <v>80</v>
      </c>
      <c r="S48" t="s">
        <v>153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63</v>
      </c>
      <c r="AQ48" t="s">
        <v>88</v>
      </c>
      <c r="AR48" t="s">
        <v>89</v>
      </c>
      <c r="AS48" t="s"/>
      <c r="AT48" t="s">
        <v>90</v>
      </c>
      <c r="AU48" t="s"/>
      <c r="AV48" t="s">
        <v>91</v>
      </c>
      <c r="AW48" t="s"/>
      <c r="AX48" t="s"/>
      <c r="AY48" t="n">
        <v>6796293</v>
      </c>
      <c r="AZ48" t="s">
        <v>154</v>
      </c>
      <c r="BA48" t="s"/>
      <c r="BB48" t="n">
        <v>80169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156</v>
      </c>
      <c r="O49" t="s">
        <v>78</v>
      </c>
      <c r="P49" t="s">
        <v>151</v>
      </c>
      <c r="Q49" t="s"/>
      <c r="R49" t="s">
        <v>80</v>
      </c>
      <c r="S49" t="s">
        <v>153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63</v>
      </c>
      <c r="AQ49" t="s">
        <v>88</v>
      </c>
      <c r="AR49" t="s">
        <v>89</v>
      </c>
      <c r="AS49" t="s"/>
      <c r="AT49" t="s">
        <v>90</v>
      </c>
      <c r="AU49" t="s"/>
      <c r="AV49" t="s">
        <v>91</v>
      </c>
      <c r="AW49" t="s"/>
      <c r="AX49" t="s"/>
      <c r="AY49" t="n">
        <v>6796293</v>
      </c>
      <c r="AZ49" t="s">
        <v>154</v>
      </c>
      <c r="BA49" t="s"/>
      <c r="BB49" t="n">
        <v>80169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80</v>
      </c>
      <c r="S50" t="s">
        <v>160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>
        <v>100</v>
      </c>
      <c r="AS50" t="s"/>
      <c r="AT50" t="s">
        <v>90</v>
      </c>
      <c r="AU50" t="s"/>
      <c r="AV50" t="s">
        <v>91</v>
      </c>
      <c r="AW50" t="s"/>
      <c r="AX50" t="s"/>
      <c r="AY50" t="n">
        <v>2959614</v>
      </c>
      <c r="AZ50" t="s">
        <v>161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162</v>
      </c>
      <c r="O51" t="s">
        <v>78</v>
      </c>
      <c r="P51" t="s">
        <v>159</v>
      </c>
      <c r="Q51" t="s"/>
      <c r="R51" t="s">
        <v>80</v>
      </c>
      <c r="S51" t="s">
        <v>163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>
        <v>164</v>
      </c>
      <c r="AS51" t="s"/>
      <c r="AT51" t="s">
        <v>90</v>
      </c>
      <c r="AU51" t="s"/>
      <c r="AV51" t="s">
        <v>91</v>
      </c>
      <c r="AW51" t="s"/>
      <c r="AX51" t="s"/>
      <c r="AY51" t="n">
        <v>2959614</v>
      </c>
      <c r="AZ51" t="s">
        <v>161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