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8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Full Name</t>
        </is>
      </c>
      <c r="B1" s="1" t="inlineStr">
        <is>
          <t>Partner Type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Opening Balance</t>
        </is>
      </c>
      <c r="F1" s="1" t="inlineStr">
        <is>
          <t>Balance Type</t>
        </is>
      </c>
      <c r="G1" s="1" t="inlineStr">
        <is>
          <t>GSTIN</t>
        </is>
      </c>
      <c r="H1" s="1" t="inlineStr">
        <is>
          <t>PAN</t>
        </is>
      </c>
      <c r="I1" s="1" t="inlineStr">
        <is>
          <t>State</t>
        </is>
      </c>
      <c r="J1" s="1" t="inlineStr">
        <is>
          <t>PIN Code</t>
        </is>
      </c>
    </row>
    <row r="2">
      <c r="A2" t="inlineStr">
        <is>
          <t>Ramesh Farmer</t>
        </is>
      </c>
      <c r="B2" t="inlineStr">
        <is>
          <t>Farmer</t>
        </is>
      </c>
      <c r="C2" t="inlineStr">
        <is>
          <t>9876543210</t>
        </is>
      </c>
      <c r="D2" t="inlineStr">
        <is>
          <t>Nashik</t>
        </is>
      </c>
      <c r="E2" t="n">
        <v>5000</v>
      </c>
      <c r="F2" t="inlineStr">
        <is>
          <t>To Pay</t>
        </is>
      </c>
      <c r="G2" t="inlineStr"/>
      <c r="H2" t="inlineStr"/>
      <c r="I2" t="inlineStr">
        <is>
          <t>Maharashtra</t>
        </is>
      </c>
      <c r="J2" t="inlineStr">
        <is>
          <t>422001</t>
        </is>
      </c>
    </row>
    <row r="3">
      <c r="A3" t="inlineStr">
        <is>
          <t>ABC Traders</t>
        </is>
      </c>
      <c r="B3" t="inlineStr">
        <is>
          <t>Buyer</t>
        </is>
      </c>
      <c r="C3" t="inlineStr">
        <is>
          <t>9123456780</t>
        </is>
      </c>
      <c r="D3" t="inlineStr">
        <is>
          <t>Mumbai</t>
        </is>
      </c>
      <c r="E3" t="n">
        <v>15000</v>
      </c>
      <c r="F3" t="inlineStr">
        <is>
          <t>To Receive</t>
        </is>
      </c>
      <c r="G3" t="inlineStr">
        <is>
          <t>27AAAAA0000A1Z5</t>
        </is>
      </c>
      <c r="H3" t="inlineStr">
        <is>
          <t>AAAAA0000A</t>
        </is>
      </c>
      <c r="I3" t="inlineStr">
        <is>
          <t>Maharashtra</t>
        </is>
      </c>
      <c r="J3" t="inlineStr">
        <is>
          <t>400001</t>
        </is>
      </c>
    </row>
    <row r="4">
      <c r="A4" t="inlineStr">
        <is>
          <t>XYZ Suppliers</t>
        </is>
      </c>
      <c r="B4" t="inlineStr">
        <is>
          <t>Supplier</t>
        </is>
      </c>
      <c r="C4" t="inlineStr">
        <is>
          <t>9988776655</t>
        </is>
      </c>
      <c r="D4" t="inlineStr">
        <is>
          <t>Pune</t>
        </is>
      </c>
      <c r="E4" t="n">
        <v>0</v>
      </c>
      <c r="F4" t="inlineStr">
        <is>
          <t>To Pay</t>
        </is>
      </c>
      <c r="G4" t="inlineStr"/>
      <c r="H4" t="inlineStr"/>
      <c r="I4" t="inlineStr">
        <is>
          <t>Maharashtra</t>
        </is>
      </c>
      <c r="J4" t="inlineStr">
        <is>
          <t>411001</t>
        </is>
      </c>
    </row>
  </sheetData>
  <dataValidations count="2">
    <dataValidation sqref="B2:B1000" showDropDown="0" showInputMessage="0" showErrorMessage="0" allowBlank="1" type="list">
      <formula1>"Buyer,Farmer,Supplier"</formula1>
    </dataValidation>
    <dataValidation sqref="F2:F1000" showDropDown="0" showInputMessage="0" showErrorMessage="0" allowBlank="1" type="list">
      <formula1>"To Pay,To Receive"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2026-06-18T06:12:02Z</dcterms:created>
  <dcterms:modified xmlns:dcterms="http://purl.org/dc/terms/" xmlns:xsi="http://www.w3.org/2001/XMLSchema-instance" xsi:type="dcterms:W3CDTF">2026-06-18T06:12:02Z</dcterms:modified>
</cp:coreProperties>
</file>